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 activeTab="3"/>
  </bookViews>
  <sheets>
    <sheet name="总名单" sheetId="1" r:id="rId1"/>
    <sheet name="一等校级奖学金名单" sheetId="2" r:id="rId2"/>
    <sheet name="二等校级奖学金名单" sheetId="3" r:id="rId3"/>
    <sheet name="三等校级奖学金名单" sheetId="4" r:id="rId4"/>
  </sheets>
  <definedNames>
    <definedName name="_xlnm._FilterDatabase" localSheetId="0" hidden="1">总名单!$A$1:$P$254</definedName>
    <definedName name="_xlnm._FilterDatabase" localSheetId="1" hidden="1">一等校级奖学金名单!$A$1:$N$39</definedName>
    <definedName name="_xlnm._FilterDatabase" localSheetId="2" hidden="1">二等校级奖学金名单!$A$1:$N$81</definedName>
    <definedName name="_xlnm._FilterDatabase" localSheetId="3" hidden="1">三等校级奖学金名单!$A$1:$N$140</definedName>
  </definedNames>
  <calcPr calcId="144525"/>
</workbook>
</file>

<file path=xl/sharedStrings.xml><?xml version="1.0" encoding="utf-8"?>
<sst xmlns="http://schemas.openxmlformats.org/spreadsheetml/2006/main" count="6487" uniqueCount="1626">
  <si>
    <t>附件3：《2025届毕业班学生“南昌职业大学奖学金”申请名单汇总表》</t>
  </si>
  <si>
    <t>注意：1.本次校级奖学金的评选主体为我校全日制2025届毕业班学生；2.对于学号栏、身份证栏以及学生联系电话栏的填写，请在文本格式状态下完成，勿添加标点符号；3.此汇总表，请学生本人、辅导员老师以及学院学工负责人，务必核实无误，再以学院为单位统一报送学生事务部。</t>
  </si>
  <si>
    <t>序号</t>
  </si>
  <si>
    <t>学院</t>
  </si>
  <si>
    <t>专业班级</t>
  </si>
  <si>
    <t>学号</t>
  </si>
  <si>
    <t>学生姓名</t>
  </si>
  <si>
    <t>性别</t>
  </si>
  <si>
    <t>民族</t>
  </si>
  <si>
    <t>身份证号</t>
  </si>
  <si>
    <t>学生联系电话</t>
  </si>
  <si>
    <t>辅导员姓名</t>
  </si>
  <si>
    <t>社保卡号</t>
  </si>
  <si>
    <t>开户行（全称）</t>
  </si>
  <si>
    <t>等级</t>
  </si>
  <si>
    <t>成绩排名</t>
  </si>
  <si>
    <t>综测排名</t>
  </si>
  <si>
    <t>备注</t>
  </si>
  <si>
    <t>经济管理学院</t>
  </si>
  <si>
    <t>电子商务B2321</t>
  </si>
  <si>
    <t>2320410034</t>
  </si>
  <si>
    <t>程鸿慧</t>
  </si>
  <si>
    <t>女</t>
  </si>
  <si>
    <t>汉族</t>
  </si>
  <si>
    <t>362334200205233124</t>
  </si>
  <si>
    <t>15870965260</t>
  </si>
  <si>
    <t>王静</t>
  </si>
  <si>
    <t>6217566500031267973</t>
  </si>
  <si>
    <t>中国银行婺源支行营业部</t>
  </si>
  <si>
    <t>一等</t>
  </si>
  <si>
    <t>1/22</t>
  </si>
  <si>
    <t>2320410031</t>
  </si>
  <si>
    <t>徐秋红</t>
  </si>
  <si>
    <t>362202200108135964</t>
  </si>
  <si>
    <t>15180197732</t>
  </si>
  <si>
    <t>6226822200211126443</t>
  </si>
  <si>
    <t>江西省农村信用社丰城农商银行</t>
  </si>
  <si>
    <t>二等</t>
  </si>
  <si>
    <t>3/22</t>
  </si>
  <si>
    <t>2/22</t>
  </si>
  <si>
    <t>2320410011</t>
  </si>
  <si>
    <t>舒佳齐</t>
  </si>
  <si>
    <t>360124200203044244</t>
  </si>
  <si>
    <t>13767495911</t>
  </si>
  <si>
    <t>6226822010301568648</t>
  </si>
  <si>
    <t>江西农业银行</t>
  </si>
  <si>
    <t>2320410012</t>
  </si>
  <si>
    <t>余东平</t>
  </si>
  <si>
    <t>360281200204214324</t>
  </si>
  <si>
    <t>15079961502</t>
  </si>
  <si>
    <t>6226822200198879550</t>
  </si>
  <si>
    <t>江西农商银行上栗支行</t>
  </si>
  <si>
    <t>三等</t>
  </si>
  <si>
    <t>4/22</t>
  </si>
  <si>
    <t>2320410036</t>
  </si>
  <si>
    <t>熊紫琮</t>
  </si>
  <si>
    <t>362528200301156521</t>
  </si>
  <si>
    <t>18979430217</t>
  </si>
  <si>
    <t>6226822200313096304</t>
  </si>
  <si>
    <t>江西省农村信用社</t>
  </si>
  <si>
    <t>5/22</t>
  </si>
  <si>
    <t>2320410025</t>
  </si>
  <si>
    <t>肖辛华</t>
  </si>
  <si>
    <t>360732200104153624</t>
  </si>
  <si>
    <t>15202033282</t>
  </si>
  <si>
    <t>6217002020080494982</t>
  </si>
  <si>
    <t>中国建设银行</t>
  </si>
  <si>
    <t>6/22</t>
  </si>
  <si>
    <t>2320410029</t>
  </si>
  <si>
    <t>霍路路</t>
  </si>
  <si>
    <t>361127200202014828</t>
  </si>
  <si>
    <t>18779273798</t>
  </si>
  <si>
    <t>6222620670004068189</t>
  </si>
  <si>
    <t>中国交通银行</t>
  </si>
  <si>
    <t>7/22</t>
  </si>
  <si>
    <t>现代物流管理B2101</t>
  </si>
  <si>
    <t>2120301024</t>
  </si>
  <si>
    <t>郭子仪</t>
  </si>
  <si>
    <t>362201200310251428</t>
  </si>
  <si>
    <t>13767456461</t>
  </si>
  <si>
    <t>彭素萍</t>
  </si>
  <si>
    <t>6228232325353597562</t>
  </si>
  <si>
    <t>中国农业银行</t>
  </si>
  <si>
    <t>1/45</t>
  </si>
  <si>
    <t>2120300892</t>
  </si>
  <si>
    <t>邓睿坤</t>
  </si>
  <si>
    <t>男</t>
  </si>
  <si>
    <t>362525200108044537</t>
  </si>
  <si>
    <t>15607948318</t>
  </si>
  <si>
    <t>6226822200214107754</t>
  </si>
  <si>
    <t>2/45</t>
  </si>
  <si>
    <t>2120300975</t>
  </si>
  <si>
    <t>钟莎宜</t>
  </si>
  <si>
    <t>362201200205142043</t>
  </si>
  <si>
    <t>15879594073</t>
  </si>
  <si>
    <t>6226822200206482512</t>
  </si>
  <si>
    <t>宜春农商银行彬江支行</t>
  </si>
  <si>
    <t>3/45</t>
  </si>
  <si>
    <t>2120300898</t>
  </si>
  <si>
    <t>王佳琳</t>
  </si>
  <si>
    <t>360731200301187640</t>
  </si>
  <si>
    <t>15083944046</t>
  </si>
  <si>
    <t>6226822200308281689</t>
  </si>
  <si>
    <t>4/45</t>
  </si>
  <si>
    <t>2120301022</t>
  </si>
  <si>
    <t>肖青青</t>
  </si>
  <si>
    <t>500232200109091126</t>
  </si>
  <si>
    <t>15797903362</t>
  </si>
  <si>
    <t>6226822200370298488</t>
  </si>
  <si>
    <t>江西农商银行</t>
  </si>
  <si>
    <t>5/45</t>
  </si>
  <si>
    <t>2120301070</t>
  </si>
  <si>
    <t>曾静静</t>
  </si>
  <si>
    <t>362526200309075723</t>
  </si>
  <si>
    <t>19136858623</t>
  </si>
  <si>
    <t>6217566500031726523</t>
  </si>
  <si>
    <t>中国银行股份有限公司乐安支行</t>
  </si>
  <si>
    <t>6/45</t>
  </si>
  <si>
    <t>2120300886</t>
  </si>
  <si>
    <t>余子贝</t>
  </si>
  <si>
    <t>361021200305061527</t>
  </si>
  <si>
    <t>13047947831</t>
  </si>
  <si>
    <t>6216696500004444463</t>
  </si>
  <si>
    <t>中国人民银行</t>
  </si>
  <si>
    <t>7/45</t>
  </si>
  <si>
    <t>2120301108</t>
  </si>
  <si>
    <t>刘桂莲</t>
  </si>
  <si>
    <t>360733200101161246</t>
  </si>
  <si>
    <t>18897974077</t>
  </si>
  <si>
    <t>6217002020085536753</t>
  </si>
  <si>
    <t>中国建设银行股份有限公司安义支行</t>
  </si>
  <si>
    <t>8/45</t>
  </si>
  <si>
    <t>2120301153</t>
  </si>
  <si>
    <t>杨萍</t>
  </si>
  <si>
    <t>513822200305294187</t>
  </si>
  <si>
    <t>18381455373</t>
  </si>
  <si>
    <t>6228234095693982265</t>
  </si>
  <si>
    <t>中国农业银行龙正支行</t>
  </si>
  <si>
    <t>9/45</t>
  </si>
  <si>
    <t>2120301133</t>
  </si>
  <si>
    <t>李舒敏</t>
  </si>
  <si>
    <t>362324200112273060</t>
  </si>
  <si>
    <t>18870359483</t>
  </si>
  <si>
    <t>6226822200268577415</t>
  </si>
  <si>
    <t>铅山农商银行新滩支行</t>
  </si>
  <si>
    <t>10/45</t>
  </si>
  <si>
    <t>2120300999</t>
  </si>
  <si>
    <t>黄雨晴</t>
  </si>
  <si>
    <t>360723200203112346</t>
  </si>
  <si>
    <t>17807976835</t>
  </si>
  <si>
    <t>6228233475345047660</t>
  </si>
  <si>
    <t>中国农业银行大余县支行</t>
  </si>
  <si>
    <t>11/45</t>
  </si>
  <si>
    <t>2120301099</t>
  </si>
  <si>
    <t>刘兰君</t>
  </si>
  <si>
    <t>230108200306050429</t>
  </si>
  <si>
    <t>15046186391</t>
  </si>
  <si>
    <t>6217002020085495000</t>
  </si>
  <si>
    <t>中国建设银行股份有限公司安义格林郡支行</t>
  </si>
  <si>
    <t>12/45</t>
  </si>
  <si>
    <t>2120300880</t>
  </si>
  <si>
    <t>周玲</t>
  </si>
  <si>
    <t>361121200106113529</t>
  </si>
  <si>
    <t>18942320569</t>
  </si>
  <si>
    <t>6226822200281728086</t>
  </si>
  <si>
    <t>13/45</t>
  </si>
  <si>
    <t>2120301097</t>
  </si>
  <si>
    <t>钟梅</t>
  </si>
  <si>
    <t>360725200301182041</t>
  </si>
  <si>
    <t>15007060806</t>
  </si>
  <si>
    <t>6217002020085554699</t>
  </si>
  <si>
    <t>中国建设银行赣州崇义支行</t>
  </si>
  <si>
    <t>14/45</t>
  </si>
  <si>
    <t>2120301053</t>
  </si>
  <si>
    <t>谢咏恩</t>
  </si>
  <si>
    <t>350602200305011029</t>
  </si>
  <si>
    <t>18159558319</t>
  </si>
  <si>
    <t>6217001850013897450</t>
  </si>
  <si>
    <t>中国建设银行（芗城支行</t>
  </si>
  <si>
    <t>15/45</t>
  </si>
  <si>
    <t>现代物流管理B2103</t>
  </si>
  <si>
    <t>2120301065</t>
  </si>
  <si>
    <t>杨嘉文</t>
  </si>
  <si>
    <t>362502200203254618</t>
  </si>
  <si>
    <t>18579082596</t>
  </si>
  <si>
    <t>6226822200226585625</t>
  </si>
  <si>
    <t>抚州农村商业银行高坪支行</t>
  </si>
  <si>
    <t>1/41</t>
  </si>
  <si>
    <t>2120300990</t>
  </si>
  <si>
    <t>陈玺</t>
  </si>
  <si>
    <t>360622200304034525</t>
  </si>
  <si>
    <t>19870003996</t>
  </si>
  <si>
    <t>6217002020089339600</t>
  </si>
  <si>
    <t>中国建设银行安义格林郡支行</t>
  </si>
  <si>
    <t>2/41</t>
  </si>
  <si>
    <t>2120301007</t>
  </si>
  <si>
    <t>李芳</t>
  </si>
  <si>
    <t>362402200310020520</t>
  </si>
  <si>
    <t>17870032041</t>
  </si>
  <si>
    <t>6217211509002547148</t>
  </si>
  <si>
    <t>中国工商银行吉安井冈山支行营业室</t>
  </si>
  <si>
    <t>3/41</t>
  </si>
  <si>
    <t>2120301039</t>
  </si>
  <si>
    <t>雷利芳</t>
  </si>
  <si>
    <t>360402200205162728</t>
  </si>
  <si>
    <t>13120300792</t>
  </si>
  <si>
    <t>6217211507004585017</t>
  </si>
  <si>
    <t>中国工商银行九江浔东支行</t>
  </si>
  <si>
    <t>4/41</t>
  </si>
  <si>
    <t>2120301137</t>
  </si>
  <si>
    <t>徐子娟</t>
  </si>
  <si>
    <t>360427200003183026</t>
  </si>
  <si>
    <t>18879239601</t>
  </si>
  <si>
    <t>6217211507004020536</t>
  </si>
  <si>
    <t>中国工商银行九江共青城支行</t>
  </si>
  <si>
    <t>5/41</t>
  </si>
  <si>
    <t>2120301087</t>
  </si>
  <si>
    <t>郑安琪</t>
  </si>
  <si>
    <t>362531200203240023</t>
  </si>
  <si>
    <t>17346626241</t>
  </si>
  <si>
    <t>6217211512005837912</t>
  </si>
  <si>
    <t>中国工商银行上饶横峰支行</t>
  </si>
  <si>
    <t>6/41</t>
  </si>
  <si>
    <t>2120301107</t>
  </si>
  <si>
    <t>彭冲</t>
  </si>
  <si>
    <t>3623292002080111139</t>
  </si>
  <si>
    <t>18479045339</t>
  </si>
  <si>
    <t>6226822200353005686</t>
  </si>
  <si>
    <t>江西农商银行银行</t>
  </si>
  <si>
    <t>7/41</t>
  </si>
  <si>
    <t>2120301141</t>
  </si>
  <si>
    <t>袁丽</t>
  </si>
  <si>
    <t>360731200206228926</t>
  </si>
  <si>
    <t>18179740273</t>
  </si>
  <si>
    <t>6226822200286934796</t>
  </si>
  <si>
    <t>江西省农村信用社于都农商银行宽田支行</t>
  </si>
  <si>
    <t>8/41</t>
  </si>
  <si>
    <t>2120301151</t>
  </si>
  <si>
    <t>于秋洋</t>
  </si>
  <si>
    <t>230225200310140525</t>
  </si>
  <si>
    <t>15270008676</t>
  </si>
  <si>
    <t>6217002020085495026</t>
  </si>
  <si>
    <t>9/41</t>
  </si>
  <si>
    <t>2120301036</t>
  </si>
  <si>
    <t>杜思宇</t>
  </si>
  <si>
    <t>360322200211200022</t>
  </si>
  <si>
    <t>18146615921</t>
  </si>
  <si>
    <t>6217002020090381419</t>
  </si>
  <si>
    <t>10/41</t>
  </si>
  <si>
    <t>2120301109</t>
  </si>
  <si>
    <t>池卿</t>
  </si>
  <si>
    <t>360723200206204123</t>
  </si>
  <si>
    <t>13970749421</t>
  </si>
  <si>
    <t>6226822200304764795</t>
  </si>
  <si>
    <t>中国农村信用社大余农商银行</t>
  </si>
  <si>
    <t>11/41</t>
  </si>
  <si>
    <t>2120301128</t>
  </si>
  <si>
    <t>兰艳婷</t>
  </si>
  <si>
    <t>360922200206042923</t>
  </si>
  <si>
    <t>15979521797</t>
  </si>
  <si>
    <t>6226822200203800989</t>
  </si>
  <si>
    <t>12/41</t>
  </si>
  <si>
    <t>2120301020</t>
  </si>
  <si>
    <t>张舒婷</t>
  </si>
  <si>
    <t>362204200112270520</t>
  </si>
  <si>
    <t>13767141790</t>
  </si>
  <si>
    <t>6217211508006949441</t>
  </si>
  <si>
    <t>中国工商银行</t>
  </si>
  <si>
    <t>13/41</t>
  </si>
  <si>
    <t>2120300973</t>
  </si>
  <si>
    <t>刘瑶</t>
  </si>
  <si>
    <t>360313200307171047</t>
  </si>
  <si>
    <t>13155961128</t>
  </si>
  <si>
    <t>6214672050001420622</t>
  </si>
  <si>
    <t>中国建设银行萍乡金三角支行</t>
  </si>
  <si>
    <t>14/41</t>
  </si>
  <si>
    <t>旅游管理2201</t>
  </si>
  <si>
    <t>2220301655</t>
  </si>
  <si>
    <t>刘怡婷</t>
  </si>
  <si>
    <t>330781200402073683</t>
  </si>
  <si>
    <t>18267920377</t>
  </si>
  <si>
    <t>潘志丽</t>
  </si>
  <si>
    <t>6230670813394565</t>
  </si>
  <si>
    <t>金华银行兰溪支行</t>
  </si>
  <si>
    <t>4/55</t>
  </si>
  <si>
    <t>1/55</t>
  </si>
  <si>
    <t>2220301662</t>
  </si>
  <si>
    <t>杨雨华</t>
  </si>
  <si>
    <t>331023200310255120</t>
  </si>
  <si>
    <t>17857615733</t>
  </si>
  <si>
    <t>6230911099131219302</t>
  </si>
  <si>
    <t>天台农商银行银安支行</t>
  </si>
  <si>
    <t>2/55</t>
  </si>
  <si>
    <t>2220301664</t>
  </si>
  <si>
    <t>杨思琪</t>
  </si>
  <si>
    <t>331022200410283026</t>
  </si>
  <si>
    <t>18869973823</t>
  </si>
  <si>
    <t>6230911099134683793</t>
  </si>
  <si>
    <t>浙江农商银行花桥支行</t>
  </si>
  <si>
    <t>3/55</t>
  </si>
  <si>
    <t>2220301676</t>
  </si>
  <si>
    <t>王勇杰</t>
  </si>
  <si>
    <t>满族</t>
  </si>
  <si>
    <t>130304200207112016</t>
  </si>
  <si>
    <t>18830362688</t>
  </si>
  <si>
    <t>6228230644005957772</t>
  </si>
  <si>
    <t>农行秦皇岛北戴河车站支行</t>
  </si>
  <si>
    <t>7/55</t>
  </si>
  <si>
    <t>2220301690</t>
  </si>
  <si>
    <t>韩樱琪</t>
  </si>
  <si>
    <t>330281200308241321</t>
  </si>
  <si>
    <t>18867638048</t>
  </si>
  <si>
    <t>6214672020008719409</t>
  </si>
  <si>
    <t>5/55</t>
  </si>
  <si>
    <t>2220301677</t>
  </si>
  <si>
    <t>曹志杰</t>
  </si>
  <si>
    <t>130723200211030014</t>
  </si>
  <si>
    <t>16630306461</t>
  </si>
  <si>
    <t>6217565000030389051</t>
  </si>
  <si>
    <t>中国银行张家口市桥东支行</t>
  </si>
  <si>
    <t>6/55</t>
  </si>
  <si>
    <t>2120303430</t>
  </si>
  <si>
    <t>吴丹丹</t>
  </si>
  <si>
    <t>360428200001154324</t>
  </si>
  <si>
    <t>13479249396</t>
  </si>
  <si>
    <t>6226822200365896395</t>
  </si>
  <si>
    <t>都昌农商银行万户支行</t>
  </si>
  <si>
    <t>2220301643</t>
  </si>
  <si>
    <t>吴欣悦</t>
  </si>
  <si>
    <t>360111200403016529</t>
  </si>
  <si>
    <t>18270896823</t>
  </si>
  <si>
    <t>6214672020003478803</t>
  </si>
  <si>
    <t>中国建设银行股份有限公司南昌高新开发区支行</t>
  </si>
  <si>
    <t>8/55</t>
  </si>
  <si>
    <t>2220301681</t>
  </si>
  <si>
    <t>汪胜军</t>
  </si>
  <si>
    <t>回族</t>
  </si>
  <si>
    <t>632122200002156172</t>
  </si>
  <si>
    <t>19842453948</t>
  </si>
  <si>
    <t>6214 6720 2000 9166 535</t>
  </si>
  <si>
    <t>中国建设银行安义县格林郡支行</t>
  </si>
  <si>
    <t>9/55</t>
  </si>
  <si>
    <t>2220301710</t>
  </si>
  <si>
    <t>何颖</t>
  </si>
  <si>
    <t>23118220031114052X</t>
  </si>
  <si>
    <t>17763115802</t>
  </si>
  <si>
    <t>6226822200370308683</t>
  </si>
  <si>
    <t>安义农商银行</t>
  </si>
  <si>
    <t>10/55</t>
  </si>
  <si>
    <t>2220301688</t>
  </si>
  <si>
    <t>任家宇</t>
  </si>
  <si>
    <t>340123200409046894</t>
  </si>
  <si>
    <t>19142421615</t>
  </si>
  <si>
    <t>6217211302009793141</t>
  </si>
  <si>
    <t>16/55</t>
  </si>
  <si>
    <t>11/55</t>
  </si>
  <si>
    <t>2220301689</t>
  </si>
  <si>
    <t>朱涛涛</t>
  </si>
  <si>
    <t>340826200403022215</t>
  </si>
  <si>
    <t>15156691443</t>
  </si>
  <si>
    <t>6226822200370308733</t>
  </si>
  <si>
    <t>安义农商银行龙津支行</t>
  </si>
  <si>
    <t>12/55</t>
  </si>
  <si>
    <t>200230050137</t>
  </si>
  <si>
    <t>宋道锐</t>
  </si>
  <si>
    <t>342401200205034090</t>
  </si>
  <si>
    <t>18326225227</t>
  </si>
  <si>
    <t>6217002020080780059</t>
  </si>
  <si>
    <t>19/55</t>
  </si>
  <si>
    <t>13/55</t>
  </si>
  <si>
    <t>2220301709</t>
  </si>
  <si>
    <t>李斯羽</t>
  </si>
  <si>
    <t>23012820040228022X</t>
  </si>
  <si>
    <t>15045493782</t>
  </si>
  <si>
    <t>6217002020085498012</t>
  </si>
  <si>
    <t>14/55</t>
  </si>
  <si>
    <t>2220301675</t>
  </si>
  <si>
    <t>李玲珑</t>
  </si>
  <si>
    <t>130435200310242345</t>
  </si>
  <si>
    <t>15031109500</t>
  </si>
  <si>
    <t>622823 1728038836779</t>
  </si>
  <si>
    <t>17/55</t>
  </si>
  <si>
    <t>15/55</t>
  </si>
  <si>
    <t>2220301660</t>
  </si>
  <si>
    <t>蒋敏泽</t>
  </si>
  <si>
    <t>331024200403061815</t>
  </si>
  <si>
    <t>18869997468</t>
  </si>
  <si>
    <t>6217002020085497949</t>
  </si>
  <si>
    <t>2220306042</t>
  </si>
  <si>
    <t>李家成</t>
  </si>
  <si>
    <t>360733200205140095</t>
  </si>
  <si>
    <t>19305441434</t>
  </si>
  <si>
    <t>6226822200252807190</t>
  </si>
  <si>
    <t>江西省农村信用社会昌农商银行</t>
  </si>
  <si>
    <t>20/55</t>
  </si>
  <si>
    <t>2220301661</t>
  </si>
  <si>
    <t>崔佳庆</t>
  </si>
  <si>
    <t>331024200310013267</t>
  </si>
  <si>
    <t>13667096503</t>
  </si>
  <si>
    <t>6228480039319896971</t>
  </si>
  <si>
    <t>18/55</t>
  </si>
  <si>
    <t>2120303358</t>
  </si>
  <si>
    <t>胡兴平</t>
  </si>
  <si>
    <t>520202200204261221</t>
  </si>
  <si>
    <t>13286896287</t>
  </si>
  <si>
    <t>6226822200370305325</t>
  </si>
  <si>
    <t>24/55</t>
  </si>
  <si>
    <t>大数据与财务管理B2103班</t>
  </si>
  <si>
    <t>2120300593</t>
  </si>
  <si>
    <t>周求知</t>
  </si>
  <si>
    <t>360311200209270022</t>
  </si>
  <si>
    <t>15797875562</t>
  </si>
  <si>
    <t>彭姗姗</t>
  </si>
  <si>
    <t>6226822200198859073</t>
  </si>
  <si>
    <t>1/56</t>
  </si>
  <si>
    <t>2120300649</t>
  </si>
  <si>
    <t>黄心雨</t>
  </si>
  <si>
    <t>350784200307023760</t>
  </si>
  <si>
    <t>15280750280</t>
  </si>
  <si>
    <t>6217211502012563155</t>
  </si>
  <si>
    <t>2/56</t>
  </si>
  <si>
    <t>2120306809</t>
  </si>
  <si>
    <t>刘政</t>
  </si>
  <si>
    <t>360731200008061731</t>
  </si>
  <si>
    <t>15770879027</t>
  </si>
  <si>
    <t>6226822200321146968</t>
  </si>
  <si>
    <t>3/56</t>
  </si>
  <si>
    <t>2120300728</t>
  </si>
  <si>
    <t>朱泽帆</t>
  </si>
  <si>
    <t>360732200207220818</t>
  </si>
  <si>
    <t>15083581713</t>
  </si>
  <si>
    <t>6214672120002570954</t>
  </si>
  <si>
    <t>中国建设银行于都支行</t>
  </si>
  <si>
    <t>5/56</t>
  </si>
  <si>
    <t>4/56</t>
  </si>
  <si>
    <t>2120300737</t>
  </si>
  <si>
    <t>谢淑欣</t>
  </si>
  <si>
    <t>362524200312292523</t>
  </si>
  <si>
    <t>15870792842</t>
  </si>
  <si>
    <t>6226822200251078355</t>
  </si>
  <si>
    <t>23/56</t>
  </si>
  <si>
    <t>2120300598</t>
  </si>
  <si>
    <t>杨慧婷</t>
  </si>
  <si>
    <t>360731200204060840</t>
  </si>
  <si>
    <t>18679972232</t>
  </si>
  <si>
    <t>6226822200252197337</t>
  </si>
  <si>
    <t>于都农商银行盘古山支行</t>
  </si>
  <si>
    <t>8/56</t>
  </si>
  <si>
    <t>6/56</t>
  </si>
  <si>
    <t>2120300727</t>
  </si>
  <si>
    <t>李雪珍</t>
  </si>
  <si>
    <t>360730200208244149</t>
  </si>
  <si>
    <t>15797699103</t>
  </si>
  <si>
    <t>6217211510007863191</t>
  </si>
  <si>
    <t>7/56</t>
  </si>
  <si>
    <t>2120300640</t>
  </si>
  <si>
    <t>郭信君</t>
  </si>
  <si>
    <t>360730200109172354</t>
  </si>
  <si>
    <t>15779878337</t>
  </si>
  <si>
    <t>6226822200315494135</t>
  </si>
  <si>
    <t>2120300591</t>
  </si>
  <si>
    <t>李蒙蒙</t>
  </si>
  <si>
    <t>361129200210291027</t>
  </si>
  <si>
    <t>13607039085</t>
  </si>
  <si>
    <t>6217002020085482388</t>
  </si>
  <si>
    <t>9/56</t>
  </si>
  <si>
    <t>2120300548</t>
  </si>
  <si>
    <t>杨思贤</t>
  </si>
  <si>
    <t>360781200209160625</t>
  </si>
  <si>
    <t>15727767286</t>
  </si>
  <si>
    <t>6226822200286982951</t>
  </si>
  <si>
    <t>16/56</t>
  </si>
  <si>
    <t>10/56</t>
  </si>
  <si>
    <t>2120300725</t>
  </si>
  <si>
    <t>余世林</t>
  </si>
  <si>
    <t>360733200007094112</t>
  </si>
  <si>
    <t>15770795126</t>
  </si>
  <si>
    <t>6226822200243402143</t>
  </si>
  <si>
    <t>11/56</t>
  </si>
  <si>
    <t>2120300616</t>
  </si>
  <si>
    <t>方盈</t>
  </si>
  <si>
    <t>360222200212054420</t>
  </si>
  <si>
    <t>15797886585</t>
  </si>
  <si>
    <t>6226822200290606281</t>
  </si>
  <si>
    <t>景德镇农商银行鹅湖支行</t>
  </si>
  <si>
    <t>12/56</t>
  </si>
  <si>
    <t>2120300582</t>
  </si>
  <si>
    <t>潘思妃</t>
  </si>
  <si>
    <t>362226200304191227</t>
  </si>
  <si>
    <t>15770527841</t>
  </si>
  <si>
    <t>6226822200204330200</t>
  </si>
  <si>
    <t>奉新农商银行宋埠支行</t>
  </si>
  <si>
    <t>20/56</t>
  </si>
  <si>
    <t>13/56</t>
  </si>
  <si>
    <t>2120300618</t>
  </si>
  <si>
    <t>向柳</t>
  </si>
  <si>
    <t>土家族</t>
  </si>
  <si>
    <t>422827200301090928</t>
  </si>
  <si>
    <t>15027200836</t>
  </si>
  <si>
    <t>6228232415196721667</t>
  </si>
  <si>
    <t>15/56</t>
  </si>
  <si>
    <t>14/56</t>
  </si>
  <si>
    <t>2120300795</t>
  </si>
  <si>
    <t>万玉婷</t>
  </si>
  <si>
    <t>360121200206221227</t>
  </si>
  <si>
    <t>13767005324</t>
  </si>
  <si>
    <t>6217002020085500486</t>
  </si>
  <si>
    <t>安义格林郡支行</t>
  </si>
  <si>
    <t>17/56</t>
  </si>
  <si>
    <t>2120300642</t>
  </si>
  <si>
    <t>彭冬香</t>
  </si>
  <si>
    <t>360731200110275947</t>
  </si>
  <si>
    <t>18979781915</t>
  </si>
  <si>
    <t>6226822200257528213</t>
  </si>
  <si>
    <t>18/56</t>
  </si>
  <si>
    <t>2120300628</t>
  </si>
  <si>
    <t>王星月</t>
  </si>
  <si>
    <t>360425200303224026</t>
  </si>
  <si>
    <t>18370261652</t>
  </si>
  <si>
    <t>6226822200370301555</t>
  </si>
  <si>
    <t>农商银行</t>
  </si>
  <si>
    <t>24/56</t>
  </si>
  <si>
    <t>2120300584</t>
  </si>
  <si>
    <t>徐芝</t>
  </si>
  <si>
    <t>360124200203016323</t>
  </si>
  <si>
    <t>15717090080</t>
  </si>
  <si>
    <t>6215581502010964211</t>
  </si>
  <si>
    <t>21/56</t>
  </si>
  <si>
    <t>2120300668</t>
  </si>
  <si>
    <t>杨雯</t>
  </si>
  <si>
    <t>36042120020421402X</t>
  </si>
  <si>
    <t>18407921582</t>
  </si>
  <si>
    <t>6217002030012710405</t>
  </si>
  <si>
    <t>中国建设银行股份有限公司瑞昌支行</t>
  </si>
  <si>
    <t>22/56</t>
  </si>
  <si>
    <t>19/56</t>
  </si>
  <si>
    <t>市场营销B2321</t>
  </si>
  <si>
    <t>2320310018</t>
  </si>
  <si>
    <t>邹欣雨</t>
  </si>
  <si>
    <t>360105200203020825</t>
  </si>
  <si>
    <t>19914435235</t>
  </si>
  <si>
    <t>王铮</t>
  </si>
  <si>
    <t>6217211502008579462</t>
  </si>
  <si>
    <t>中国工商银行财大支行</t>
  </si>
  <si>
    <t>2/40</t>
  </si>
  <si>
    <t>1/40</t>
  </si>
  <si>
    <t>2320310028</t>
  </si>
  <si>
    <t>黄文静</t>
  </si>
  <si>
    <t>360428200206030069</t>
  </si>
  <si>
    <t>13479877858</t>
  </si>
  <si>
    <t>6217211507003218339</t>
  </si>
  <si>
    <t>7/40</t>
  </si>
  <si>
    <t>2320310056</t>
  </si>
  <si>
    <t>杨紫依</t>
  </si>
  <si>
    <t>36220320011017474X</t>
  </si>
  <si>
    <t>13387958985</t>
  </si>
  <si>
    <t>6226 8222 0024 6110 941</t>
  </si>
  <si>
    <t>3/40</t>
  </si>
  <si>
    <t>5/40</t>
  </si>
  <si>
    <t>2320310014</t>
  </si>
  <si>
    <t>王铭巍</t>
  </si>
  <si>
    <t>210911200206135060</t>
  </si>
  <si>
    <t>18841827234</t>
  </si>
  <si>
    <t>6217210710006966372</t>
  </si>
  <si>
    <t>15/40</t>
  </si>
  <si>
    <t>4/40</t>
  </si>
  <si>
    <t>2320310039</t>
  </si>
  <si>
    <t>唐彬彬</t>
  </si>
  <si>
    <t>360727200109100926</t>
  </si>
  <si>
    <t>18879734160</t>
  </si>
  <si>
    <t>6235 7565 0000 3837 748</t>
  </si>
  <si>
    <t>中国银行</t>
  </si>
  <si>
    <t>6/40</t>
  </si>
  <si>
    <t>2320310069</t>
  </si>
  <si>
    <t>王志青</t>
  </si>
  <si>
    <t>362422200112283528</t>
  </si>
  <si>
    <t>18397866906</t>
  </si>
  <si>
    <t>6222620670004068460</t>
  </si>
  <si>
    <t>交通银行</t>
  </si>
  <si>
    <t>2320310058</t>
  </si>
  <si>
    <t>李贵</t>
  </si>
  <si>
    <t>36222920011231042X</t>
  </si>
  <si>
    <t>15180569540</t>
  </si>
  <si>
    <t>6226822200357243952</t>
  </si>
  <si>
    <t>9/40</t>
  </si>
  <si>
    <t>2320310013</t>
  </si>
  <si>
    <t>王祺</t>
  </si>
  <si>
    <t>140321200203063629</t>
  </si>
  <si>
    <t>18635386985</t>
  </si>
  <si>
    <t>6217002050004772726</t>
  </si>
  <si>
    <t>中国建设银行股份有限公司萍乡金三角支行</t>
  </si>
  <si>
    <t>13/40</t>
  </si>
  <si>
    <t>8/40</t>
  </si>
  <si>
    <t>2320310023</t>
  </si>
  <si>
    <t>冯景瑶</t>
  </si>
  <si>
    <t>360222200109161025</t>
  </si>
  <si>
    <t>15007982524</t>
  </si>
  <si>
    <t>6217002020082109299</t>
  </si>
  <si>
    <t>2320310059</t>
  </si>
  <si>
    <t>张玲钰</t>
  </si>
  <si>
    <t>362229200210170221</t>
  </si>
  <si>
    <t>18146653362</t>
  </si>
  <si>
    <t>6226822200208353620</t>
  </si>
  <si>
    <t>18/40</t>
  </si>
  <si>
    <t>10/40</t>
  </si>
  <si>
    <t>2320310050</t>
  </si>
  <si>
    <t>钟红霞</t>
  </si>
  <si>
    <t>360782200111223524</t>
  </si>
  <si>
    <t>17870526201</t>
  </si>
  <si>
    <t>6226 8222 0030 6515 641</t>
  </si>
  <si>
    <t>19/40</t>
  </si>
  <si>
    <t>12/40</t>
  </si>
  <si>
    <t>2320310078</t>
  </si>
  <si>
    <t>李银乐</t>
  </si>
  <si>
    <t>610323200102024734</t>
  </si>
  <si>
    <t>18729486483</t>
  </si>
  <si>
    <t>6217211507006376761</t>
  </si>
  <si>
    <t>20/40</t>
  </si>
  <si>
    <t>14/40</t>
  </si>
  <si>
    <t>2320310046</t>
  </si>
  <si>
    <t>李丽婷</t>
  </si>
  <si>
    <t>360734200305065227</t>
  </si>
  <si>
    <t>14779777631</t>
  </si>
  <si>
    <t>6217002030013441158</t>
  </si>
  <si>
    <t>11/40</t>
  </si>
  <si>
    <t>现代物流管理B2102</t>
  </si>
  <si>
    <t>2120301017</t>
  </si>
  <si>
    <t>邱钰婧</t>
  </si>
  <si>
    <t>362502200312171862</t>
  </si>
  <si>
    <t>13879489539</t>
  </si>
  <si>
    <t>方艳</t>
  </si>
  <si>
    <t>6228231755362133069</t>
  </si>
  <si>
    <t>中国农业银行抚州临川支行营业部</t>
  </si>
  <si>
    <t>1/47</t>
  </si>
  <si>
    <t>2120301126</t>
  </si>
  <si>
    <t>江晨可</t>
  </si>
  <si>
    <t>36020320020623002X</t>
  </si>
  <si>
    <t>13767453934</t>
  </si>
  <si>
    <t>6217 0020 2008 5488 666</t>
  </si>
  <si>
    <t>2/47</t>
  </si>
  <si>
    <t>2120301138</t>
  </si>
  <si>
    <t>郭京庭</t>
  </si>
  <si>
    <t>畲族</t>
  </si>
  <si>
    <t>360731200205118928</t>
  </si>
  <si>
    <t>15979840351</t>
  </si>
  <si>
    <t>6226822200365022026</t>
  </si>
  <si>
    <t>于都农商银行宽田支行</t>
  </si>
  <si>
    <t>5/47</t>
  </si>
  <si>
    <t>3/47</t>
  </si>
  <si>
    <t>2120301140</t>
  </si>
  <si>
    <t>朱燕萍</t>
  </si>
  <si>
    <t>360731200211092242</t>
  </si>
  <si>
    <t>18279163793</t>
  </si>
  <si>
    <t>6217002020085537397</t>
  </si>
  <si>
    <t>10/47</t>
  </si>
  <si>
    <t>4/47</t>
  </si>
  <si>
    <t>2120301089</t>
  </si>
  <si>
    <t>冷燕清</t>
  </si>
  <si>
    <t>360424200105170606</t>
  </si>
  <si>
    <t>15180660258</t>
  </si>
  <si>
    <t>6217002020085555969</t>
  </si>
  <si>
    <t>9/47</t>
  </si>
  <si>
    <t>2120301058</t>
  </si>
  <si>
    <t>古玉香</t>
  </si>
  <si>
    <t>360734200102024725</t>
  </si>
  <si>
    <t>18870729525</t>
  </si>
  <si>
    <t>6217002020085484780</t>
  </si>
  <si>
    <t>13/47</t>
  </si>
  <si>
    <t>6/47</t>
  </si>
  <si>
    <t>2120301079</t>
  </si>
  <si>
    <t>赵兰兰</t>
  </si>
  <si>
    <t>361123200204096542</t>
  </si>
  <si>
    <t>15779928405</t>
  </si>
  <si>
    <t>6226822200276516298</t>
  </si>
  <si>
    <t>江西省农村信用社（农商银行）</t>
  </si>
  <si>
    <t>7/47</t>
  </si>
  <si>
    <t>2120301096</t>
  </si>
  <si>
    <t>刘青红</t>
  </si>
  <si>
    <t>360723200306102028</t>
  </si>
  <si>
    <t>15083914173</t>
  </si>
  <si>
    <t>6226822200243876296</t>
  </si>
  <si>
    <t>17/47</t>
  </si>
  <si>
    <t>8/47</t>
  </si>
  <si>
    <t>2120301154</t>
  </si>
  <si>
    <t>吴云</t>
  </si>
  <si>
    <t>511721200212260881</t>
  </si>
  <si>
    <t>18384877009</t>
  </si>
  <si>
    <t>6217 0020 2008 5495 331</t>
  </si>
  <si>
    <t>2120301104</t>
  </si>
  <si>
    <t>余志平</t>
  </si>
  <si>
    <t>362330200211307518</t>
  </si>
  <si>
    <t>15579341130</t>
  </si>
  <si>
    <t>6226822200249696318</t>
  </si>
  <si>
    <t>江西农村信用社（农商银行）</t>
  </si>
  <si>
    <t>22/47</t>
  </si>
  <si>
    <t>2120300983</t>
  </si>
  <si>
    <t>胡红梅</t>
  </si>
  <si>
    <t>36073120020708432X</t>
  </si>
  <si>
    <t>15083754118</t>
  </si>
  <si>
    <t>6226822200235627269</t>
  </si>
  <si>
    <t>11/47</t>
  </si>
  <si>
    <t>2120301004</t>
  </si>
  <si>
    <t>李学良</t>
  </si>
  <si>
    <t>230281200210213919</t>
  </si>
  <si>
    <t>18946207756</t>
  </si>
  <si>
    <t>6215822610005337365</t>
  </si>
  <si>
    <t>中国邮政储蓄银行讷河市和盛营业所</t>
  </si>
  <si>
    <t>12/47</t>
  </si>
  <si>
    <t>2120301005</t>
  </si>
  <si>
    <t>瞿悦</t>
  </si>
  <si>
    <t>422802200206292129</t>
  </si>
  <si>
    <t>13872718392</t>
  </si>
  <si>
    <t>6217002020085486512</t>
  </si>
  <si>
    <t>2120301115</t>
  </si>
  <si>
    <t>陈梦颖</t>
  </si>
  <si>
    <t>360622200209015844</t>
  </si>
  <si>
    <t>18370188624</t>
  </si>
  <si>
    <t>6217002020085483808</t>
  </si>
  <si>
    <t>14/47</t>
  </si>
  <si>
    <t>2120300977</t>
  </si>
  <si>
    <t>邱政</t>
  </si>
  <si>
    <t>362502200204070669</t>
  </si>
  <si>
    <t>15879810768</t>
  </si>
  <si>
    <t>6226822018504694137</t>
  </si>
  <si>
    <t>15/47</t>
  </si>
  <si>
    <t>2120301100</t>
  </si>
  <si>
    <t>彭茹双</t>
  </si>
  <si>
    <t>511181200204031927</t>
  </si>
  <si>
    <t>18683345293</t>
  </si>
  <si>
    <t>6217212306003168787</t>
  </si>
  <si>
    <t>16/47</t>
  </si>
  <si>
    <t>现代物流管理B2321</t>
  </si>
  <si>
    <t>2320310094</t>
  </si>
  <si>
    <t>唐丽爽</t>
  </si>
  <si>
    <t>360722200210180041</t>
  </si>
  <si>
    <t>18720125967</t>
  </si>
  <si>
    <t>游春林</t>
  </si>
  <si>
    <t>6217211510005617029</t>
  </si>
  <si>
    <t>2/25</t>
  </si>
  <si>
    <t>1/25</t>
  </si>
  <si>
    <t>2320310092</t>
  </si>
  <si>
    <t>罗群慧</t>
  </si>
  <si>
    <t>360721200208280186</t>
  </si>
  <si>
    <t>18214955905</t>
  </si>
  <si>
    <t>6230523470049493679</t>
  </si>
  <si>
    <t>4/25</t>
  </si>
  <si>
    <t>2320310114</t>
  </si>
  <si>
    <t>王美艳</t>
  </si>
  <si>
    <t>36242620030221182X</t>
  </si>
  <si>
    <t>18079639481</t>
  </si>
  <si>
    <t>6226822200314797249</t>
  </si>
  <si>
    <t>江西省农村信用社（泰和农商银行）</t>
  </si>
  <si>
    <t>3/25</t>
  </si>
  <si>
    <t>2320310100</t>
  </si>
  <si>
    <t>陈芷晴</t>
  </si>
  <si>
    <t>360902200110034827</t>
  </si>
  <si>
    <t>13435838564</t>
  </si>
  <si>
    <t>6217896500001158948</t>
  </si>
  <si>
    <t>中国银行安义支行</t>
  </si>
  <si>
    <t>2320310120</t>
  </si>
  <si>
    <t>刘瑜</t>
  </si>
  <si>
    <t>522128200112216028</t>
  </si>
  <si>
    <t>18786936389</t>
  </si>
  <si>
    <t>6214830591997449</t>
  </si>
  <si>
    <t>招商银行南昌分行营业部</t>
  </si>
  <si>
    <t>10/25</t>
  </si>
  <si>
    <t>5/25</t>
  </si>
  <si>
    <t>2320310118</t>
  </si>
  <si>
    <t>张芳燕</t>
  </si>
  <si>
    <t>430923200009112624</t>
  </si>
  <si>
    <t>18827979473</t>
  </si>
  <si>
    <t>6226822200241400792</t>
  </si>
  <si>
    <t>江西省农商银行</t>
  </si>
  <si>
    <t>6/25</t>
  </si>
  <si>
    <t>2320310107</t>
  </si>
  <si>
    <t>潘献国</t>
  </si>
  <si>
    <t>362322200104250050</t>
  </si>
  <si>
    <t>19179325980</t>
  </si>
  <si>
    <t>6214672080003235272</t>
  </si>
  <si>
    <t>江西建设银行</t>
  </si>
  <si>
    <t>9/25</t>
  </si>
  <si>
    <t>7/25</t>
  </si>
  <si>
    <t>2320310104</t>
  </si>
  <si>
    <t>熊美琳</t>
  </si>
  <si>
    <t>362201200007242625</t>
  </si>
  <si>
    <t>19170676086</t>
  </si>
  <si>
    <t>6228232325335804862</t>
  </si>
  <si>
    <t>8/25</t>
  </si>
  <si>
    <t>大数据与会计B2101班</t>
  </si>
  <si>
    <t>2120300998</t>
  </si>
  <si>
    <t>徐玉婷</t>
  </si>
  <si>
    <t>360782200011204628</t>
  </si>
  <si>
    <t>19970981050</t>
  </si>
  <si>
    <t>邹兆桃</t>
  </si>
  <si>
    <t>6217566500025889121</t>
  </si>
  <si>
    <t>1/65</t>
  </si>
  <si>
    <t>2120301316</t>
  </si>
  <si>
    <t>王文婷</t>
  </si>
  <si>
    <t>362201200304233020</t>
  </si>
  <si>
    <t>13026280975</t>
  </si>
  <si>
    <t>6217002020084386895</t>
  </si>
  <si>
    <t>2/65</t>
  </si>
  <si>
    <t>2120301338</t>
  </si>
  <si>
    <t>徐臣希</t>
  </si>
  <si>
    <t>362527200210220034</t>
  </si>
  <si>
    <t>18296473421</t>
  </si>
  <si>
    <t>6217002090008653555</t>
  </si>
  <si>
    <t>中国建设银行股份有限公司抚州市分行</t>
  </si>
  <si>
    <t>3/65</t>
  </si>
  <si>
    <t>赵星悦</t>
  </si>
  <si>
    <t>360121200203272424</t>
  </si>
  <si>
    <t>6228230925360959168</t>
  </si>
  <si>
    <t>4/65</t>
  </si>
  <si>
    <t>2120301192</t>
  </si>
  <si>
    <t>路雯茹</t>
  </si>
  <si>
    <t>410581200304030101</t>
  </si>
  <si>
    <t>13353637326</t>
  </si>
  <si>
    <t>6217002020091858324</t>
  </si>
  <si>
    <t>5/65</t>
  </si>
  <si>
    <t>张祖琪</t>
  </si>
  <si>
    <t>361127200408258158</t>
  </si>
  <si>
    <t>6217002020085482453</t>
  </si>
  <si>
    <t>6/65</t>
  </si>
  <si>
    <t>2120301324</t>
  </si>
  <si>
    <t>曾礼平</t>
  </si>
  <si>
    <t>360732200204020941</t>
  </si>
  <si>
    <t>17879758372</t>
  </si>
  <si>
    <t>6226 8222 0029 5806 530</t>
  </si>
  <si>
    <t>兴国农商银行梅窖支行</t>
  </si>
  <si>
    <t>7/65</t>
  </si>
  <si>
    <t>2120301185</t>
  </si>
  <si>
    <t>吴启云</t>
  </si>
  <si>
    <t>362202200109092046</t>
  </si>
  <si>
    <t>15180507932</t>
  </si>
  <si>
    <t>6222 0315 0200 8195 143</t>
  </si>
  <si>
    <t>8/65</t>
  </si>
  <si>
    <t>2120301271</t>
  </si>
  <si>
    <t>程应俭</t>
  </si>
  <si>
    <t>360122200308105418</t>
  </si>
  <si>
    <t>13257082778</t>
  </si>
  <si>
    <t>6228230925373085662</t>
  </si>
  <si>
    <t>9/65</t>
  </si>
  <si>
    <t>2120301199</t>
  </si>
  <si>
    <t>周焱</t>
  </si>
  <si>
    <t>360622200211047423</t>
  </si>
  <si>
    <t>13686692558</t>
  </si>
  <si>
    <t>6217974210001469635</t>
  </si>
  <si>
    <t>中国邮政储蓄银行</t>
  </si>
  <si>
    <t>10/65</t>
  </si>
  <si>
    <t>付曦</t>
  </si>
  <si>
    <t>36012420030729482X</t>
  </si>
  <si>
    <t>6217002020085480812</t>
  </si>
  <si>
    <t>11/65</t>
  </si>
  <si>
    <t>2120301194</t>
  </si>
  <si>
    <t>姜心悦</t>
  </si>
  <si>
    <t>341124200212040621</t>
  </si>
  <si>
    <t>19505509815</t>
  </si>
  <si>
    <t>6217002020085494649</t>
  </si>
  <si>
    <t>12/65</t>
  </si>
  <si>
    <t>2120301191</t>
  </si>
  <si>
    <t>章洁</t>
  </si>
  <si>
    <t>362329200206060033</t>
  </si>
  <si>
    <t>18279327184</t>
  </si>
  <si>
    <t>6217002020085482487</t>
  </si>
  <si>
    <t>13/65</t>
  </si>
  <si>
    <t>2120301289</t>
  </si>
  <si>
    <t>毛晓桐</t>
  </si>
  <si>
    <t>445302200206020624</t>
  </si>
  <si>
    <t>15627180602</t>
  </si>
  <si>
    <t>6217002020084393644</t>
  </si>
  <si>
    <t>14/65</t>
  </si>
  <si>
    <t xml:space="preserve">2120301357  </t>
  </si>
  <si>
    <t>刘思帆</t>
  </si>
  <si>
    <t>360727200202102811</t>
  </si>
  <si>
    <t>19179088430</t>
  </si>
  <si>
    <t>6226822200349624889</t>
  </si>
  <si>
    <t>龙南农商银行龙翔支行</t>
  </si>
  <si>
    <t>15/65</t>
  </si>
  <si>
    <t>2120301183</t>
  </si>
  <si>
    <t>何娟娟</t>
  </si>
  <si>
    <t>360902200104014846</t>
  </si>
  <si>
    <t>17770565304</t>
  </si>
  <si>
    <t>6217906500026914588</t>
  </si>
  <si>
    <t>16/65</t>
  </si>
  <si>
    <t>2120301184</t>
  </si>
  <si>
    <t>陈佳</t>
  </si>
  <si>
    <t>362202200312293329</t>
  </si>
  <si>
    <t>15279585529</t>
  </si>
  <si>
    <t>6217002020085484269</t>
  </si>
  <si>
    <t>17/65</t>
  </si>
  <si>
    <t>2120301313</t>
  </si>
  <si>
    <t>黎婧娜</t>
  </si>
  <si>
    <t>360730200306271423</t>
  </si>
  <si>
    <t>18379768786</t>
  </si>
  <si>
    <t>6217002020085485498</t>
  </si>
  <si>
    <t>18/65</t>
  </si>
  <si>
    <t>2120301206</t>
  </si>
  <si>
    <t>郭腾虹</t>
  </si>
  <si>
    <t>362426200309273521</t>
  </si>
  <si>
    <t>13970601435</t>
  </si>
  <si>
    <t>6217002020084390350</t>
  </si>
  <si>
    <t>19/65</t>
  </si>
  <si>
    <t>2120301356</t>
  </si>
  <si>
    <t>熊超</t>
  </si>
  <si>
    <t>360981200308120013</t>
  </si>
  <si>
    <t>15979521845</t>
  </si>
  <si>
    <t>6217002020085484251</t>
  </si>
  <si>
    <t>20/65</t>
  </si>
  <si>
    <t>2120301219</t>
  </si>
  <si>
    <t>邬晶晶</t>
  </si>
  <si>
    <t>360124200109242447</t>
  </si>
  <si>
    <t>18296115653</t>
  </si>
  <si>
    <t>6217002020085480804</t>
  </si>
  <si>
    <t>21/65</t>
  </si>
  <si>
    <t>2120301210</t>
  </si>
  <si>
    <t>范红盈</t>
  </si>
  <si>
    <t>362322200311022720</t>
  </si>
  <si>
    <t>18370306792</t>
  </si>
  <si>
    <t>6226822200265566726</t>
  </si>
  <si>
    <t>江西农村信用社</t>
  </si>
  <si>
    <t>22/65</t>
  </si>
  <si>
    <t>2120301309</t>
  </si>
  <si>
    <t>钟善霖</t>
  </si>
  <si>
    <t>36072120030219361X</t>
  </si>
  <si>
    <t>15507975803</t>
  </si>
  <si>
    <t>6217 0020 2008 5481 612</t>
  </si>
  <si>
    <t>23/65</t>
  </si>
  <si>
    <t>大数据与财务管理B2102班</t>
  </si>
  <si>
    <t>2120300664</t>
  </si>
  <si>
    <t>时佳</t>
  </si>
  <si>
    <t>360424200206185380</t>
  </si>
  <si>
    <t>15180665003</t>
  </si>
  <si>
    <t>郑晓晓</t>
  </si>
  <si>
    <t>6228230935339710162</t>
  </si>
  <si>
    <t>农行修水南城支行</t>
  </si>
  <si>
    <t>2120300545</t>
  </si>
  <si>
    <t>秦鹏鹏</t>
  </si>
  <si>
    <t>36012120030315293X</t>
  </si>
  <si>
    <t>18720929521</t>
  </si>
  <si>
    <t>6226822200229511438</t>
  </si>
  <si>
    <t>南昌农商银行</t>
  </si>
  <si>
    <t>2120300665</t>
  </si>
  <si>
    <t>龚鑫豪</t>
  </si>
  <si>
    <t>360424200304146035</t>
  </si>
  <si>
    <t>13155708816</t>
  </si>
  <si>
    <t>6217211507002876905</t>
  </si>
  <si>
    <t>中国工商银行九江修水支行</t>
  </si>
  <si>
    <t>2120300537</t>
  </si>
  <si>
    <t>王玉清</t>
  </si>
  <si>
    <t>362330200204107761</t>
  </si>
  <si>
    <t>19307080065</t>
  </si>
  <si>
    <t>6217211512004969641</t>
  </si>
  <si>
    <t>中国工商银行上饶鄱阳政府大院支行</t>
  </si>
  <si>
    <t>2120300546</t>
  </si>
  <si>
    <t>张水清</t>
  </si>
  <si>
    <t>360733200105165383</t>
  </si>
  <si>
    <t>18365434218</t>
  </si>
  <si>
    <t>6226822200242897947</t>
  </si>
  <si>
    <t>会昌农商银行周田支行</t>
  </si>
  <si>
    <t>2120300648</t>
  </si>
  <si>
    <t>邓梦苹</t>
  </si>
  <si>
    <t>350781200305167227</t>
  </si>
  <si>
    <t>18350932307</t>
  </si>
  <si>
    <t>6221840505035980547</t>
  </si>
  <si>
    <t>福建邵武农村商业银行城郊支行</t>
  </si>
  <si>
    <t>2120300686</t>
  </si>
  <si>
    <t>扶豫新</t>
  </si>
  <si>
    <t>411523200307260022</t>
  </si>
  <si>
    <t>18623979989</t>
  </si>
  <si>
    <t>6217211502012562470</t>
  </si>
  <si>
    <t>中国工商银行南昌安义支行</t>
  </si>
  <si>
    <t>2120300690</t>
  </si>
  <si>
    <t>彭辉中</t>
  </si>
  <si>
    <t>360722200207130035</t>
  </si>
  <si>
    <t>15779751716</t>
  </si>
  <si>
    <t>6226822200296742536</t>
  </si>
  <si>
    <t>赣州农商银行</t>
  </si>
  <si>
    <t>2120300627</t>
  </si>
  <si>
    <t>董愉婧</t>
  </si>
  <si>
    <t>360424200309036740</t>
  </si>
  <si>
    <t>18720133349</t>
  </si>
  <si>
    <t>6226822200227327597</t>
  </si>
  <si>
    <t>修水农商银行</t>
  </si>
  <si>
    <t>2120300694</t>
  </si>
  <si>
    <t>赵妍</t>
  </si>
  <si>
    <t>362502200310120869</t>
  </si>
  <si>
    <t>19880021970</t>
  </si>
  <si>
    <t>6217002020084386754</t>
  </si>
  <si>
    <t>2120300588</t>
  </si>
  <si>
    <t>谢舒棋</t>
  </si>
  <si>
    <t>360722200111132140</t>
  </si>
  <si>
    <t>18720782058</t>
  </si>
  <si>
    <t>6226822200242637277</t>
  </si>
  <si>
    <t>信丰农商银行古陂支行</t>
  </si>
  <si>
    <t>2120300712</t>
  </si>
  <si>
    <t>徐家芳</t>
  </si>
  <si>
    <t>362202200112017020</t>
  </si>
  <si>
    <t>15779509873</t>
  </si>
  <si>
    <t>6217002020085484178</t>
  </si>
  <si>
    <t>2120300663</t>
  </si>
  <si>
    <t>周雅兰</t>
  </si>
  <si>
    <t>362323200205194525</t>
  </si>
  <si>
    <t>18720560630</t>
  </si>
  <si>
    <t>6217211512006916277</t>
  </si>
  <si>
    <t>中国工商银行上饶玉山支行</t>
  </si>
  <si>
    <t>2120300555</t>
  </si>
  <si>
    <t>金礼鹏</t>
  </si>
  <si>
    <t>341503200302022291</t>
  </si>
  <si>
    <t>13516449747</t>
  </si>
  <si>
    <t>6217566500032679747</t>
  </si>
  <si>
    <t>中国银行安义县东门路支行</t>
  </si>
  <si>
    <t>25/55</t>
  </si>
  <si>
    <t>2130300644</t>
  </si>
  <si>
    <t>赖琪</t>
  </si>
  <si>
    <t>360730200312033827</t>
  </si>
  <si>
    <t>15797866501</t>
  </si>
  <si>
    <t>6226822200240424108</t>
  </si>
  <si>
    <t>宁都农商银行石上支行</t>
  </si>
  <si>
    <t>2120300638</t>
  </si>
  <si>
    <t>许锦椿</t>
  </si>
  <si>
    <t>360733200205082753</t>
  </si>
  <si>
    <t>15170701629</t>
  </si>
  <si>
    <t>6230523470056606270</t>
  </si>
  <si>
    <t>中国农业银行会昌文武坝支行</t>
  </si>
  <si>
    <t>2120300641</t>
  </si>
  <si>
    <t>李泳鸿</t>
  </si>
  <si>
    <t>360730200306182922</t>
  </si>
  <si>
    <t>18879710014</t>
  </si>
  <si>
    <t>6226822200294530305</t>
  </si>
  <si>
    <t>宁都农商银行固厚支行</t>
  </si>
  <si>
    <t>2120300719</t>
  </si>
  <si>
    <t>石贵鑫</t>
  </si>
  <si>
    <t>362330200201081199</t>
  </si>
  <si>
    <t>18779301989</t>
  </si>
  <si>
    <t>6226822200247954255</t>
  </si>
  <si>
    <t>鄱阳农商银行</t>
  </si>
  <si>
    <t>2120300605</t>
  </si>
  <si>
    <t>肖佳媛</t>
  </si>
  <si>
    <t>362528200306210021</t>
  </si>
  <si>
    <t>19880004530</t>
  </si>
  <si>
    <t>6217002020084386820</t>
  </si>
  <si>
    <t>大数据与财务管理B2101</t>
  </si>
  <si>
    <t>2120300561</t>
  </si>
  <si>
    <t>陈青青</t>
  </si>
  <si>
    <t>362326200306172420</t>
  </si>
  <si>
    <t>18270306283</t>
  </si>
  <si>
    <t>6226822200270984005</t>
  </si>
  <si>
    <t>弋阳农商银行芳墩分理处</t>
  </si>
  <si>
    <t>2120300702</t>
  </si>
  <si>
    <t>廖静思</t>
  </si>
  <si>
    <t>362422200209285423</t>
  </si>
  <si>
    <t>18770673745</t>
  </si>
  <si>
    <t>6226822200316646451</t>
  </si>
  <si>
    <t>2120300661</t>
  </si>
  <si>
    <t>周思倩</t>
  </si>
  <si>
    <t>362501200210063020</t>
  </si>
  <si>
    <t>18779402487</t>
  </si>
  <si>
    <t>6226822200227089726</t>
  </si>
  <si>
    <t>抚州农商银行罗湖支行</t>
  </si>
  <si>
    <t>大数据与财务管理b2101</t>
  </si>
  <si>
    <t>2120300731</t>
  </si>
  <si>
    <t>谢骏</t>
  </si>
  <si>
    <t>362226200202160016</t>
  </si>
  <si>
    <t>15579840258</t>
  </si>
  <si>
    <t>6226822015302217723</t>
  </si>
  <si>
    <t>2120300658</t>
  </si>
  <si>
    <t>袁圆</t>
  </si>
  <si>
    <t>362201200211272223</t>
  </si>
  <si>
    <t>18807056401</t>
  </si>
  <si>
    <t>6226822200324024774</t>
  </si>
  <si>
    <t>宜春农商银行芦村支行</t>
  </si>
  <si>
    <t>2120300681</t>
  </si>
  <si>
    <t>陈媛</t>
  </si>
  <si>
    <t>361024200202150024</t>
  </si>
  <si>
    <t>13197940215</t>
  </si>
  <si>
    <t>6226822200213909671</t>
  </si>
  <si>
    <t>崇仁农商银行郊西支行</t>
  </si>
  <si>
    <t>2120300533</t>
  </si>
  <si>
    <t>刘美娇</t>
  </si>
  <si>
    <t>360425200309013465</t>
  </si>
  <si>
    <t>15279234203</t>
  </si>
  <si>
    <t>6226822200222458207</t>
  </si>
  <si>
    <t>永修农商银行艾城支行</t>
  </si>
  <si>
    <t>2120301125</t>
  </si>
  <si>
    <t>姜小益</t>
  </si>
  <si>
    <t>362502200211126421</t>
  </si>
  <si>
    <t>18279435970</t>
  </si>
  <si>
    <t>2120300729</t>
  </si>
  <si>
    <t>袁理明</t>
  </si>
  <si>
    <t>360732200208194439</t>
  </si>
  <si>
    <t>15179751568</t>
  </si>
  <si>
    <t>6226822200241461679</t>
  </si>
  <si>
    <t>兴国农商银行</t>
  </si>
  <si>
    <t>2120300717</t>
  </si>
  <si>
    <t>潘书琴</t>
  </si>
  <si>
    <t>360923200305153422</t>
  </si>
  <si>
    <t>15797871335</t>
  </si>
  <si>
    <t>6217974210016658065</t>
  </si>
  <si>
    <t>中国邮政储蓄银行和平路支行</t>
  </si>
  <si>
    <t>2120300711</t>
  </si>
  <si>
    <t>邓玲琪</t>
  </si>
  <si>
    <t>360622200310010028</t>
  </si>
  <si>
    <t>19870007203</t>
  </si>
  <si>
    <t>6226822200255582725</t>
  </si>
  <si>
    <t>鹰潭农商银行</t>
  </si>
  <si>
    <t>2120300632</t>
  </si>
  <si>
    <t>谢萱华</t>
  </si>
  <si>
    <t>360721200203041223</t>
  </si>
  <si>
    <t>19917959036</t>
  </si>
  <si>
    <t>6226822200271986439</t>
  </si>
  <si>
    <t>赣县农商银行王母渡支行</t>
  </si>
  <si>
    <t>2120300583</t>
  </si>
  <si>
    <t>余洋洋</t>
  </si>
  <si>
    <t>360121200304096124</t>
  </si>
  <si>
    <t>18307003096</t>
  </si>
  <si>
    <t>6228230925410948666</t>
  </si>
  <si>
    <t>农行南昌澄湖支行</t>
  </si>
  <si>
    <t>2120300587</t>
  </si>
  <si>
    <t>黄家芳</t>
  </si>
  <si>
    <t>36072120030518484X</t>
  </si>
  <si>
    <t>15083916259</t>
  </si>
  <si>
    <t>6226822200277196504</t>
  </si>
  <si>
    <t>赣县农商银行茅店支行</t>
  </si>
  <si>
    <t>汤智</t>
  </si>
  <si>
    <t>362502200303272012</t>
  </si>
  <si>
    <t>6226822200226092135</t>
  </si>
  <si>
    <t>抚州农商银行</t>
  </si>
  <si>
    <t>刘星雨</t>
  </si>
  <si>
    <t>362203200109216121</t>
  </si>
  <si>
    <t>6226822200213209882</t>
  </si>
  <si>
    <t>江西樟树农村商业银行义成支行</t>
  </si>
  <si>
    <t>敖心怡</t>
  </si>
  <si>
    <t>362203200206216123</t>
  </si>
  <si>
    <t>6226822200246928789</t>
  </si>
  <si>
    <t>新余农商银行城东支行</t>
  </si>
  <si>
    <t>李娜</t>
  </si>
  <si>
    <t>360782200303150243</t>
  </si>
  <si>
    <t>6226822200306439560</t>
  </si>
  <si>
    <t>市场营销B2101</t>
  </si>
  <si>
    <t>2120300834</t>
  </si>
  <si>
    <t>邹思伟</t>
  </si>
  <si>
    <t>360425200203196726</t>
  </si>
  <si>
    <t>15180441961</t>
  </si>
  <si>
    <t>潘益新</t>
  </si>
  <si>
    <t>6228230935316419969</t>
  </si>
  <si>
    <t>中国农业银行共青支行</t>
  </si>
  <si>
    <t>1/49</t>
  </si>
  <si>
    <t>2120300746</t>
  </si>
  <si>
    <t>沈逸彬</t>
  </si>
  <si>
    <t>362401200201282015</t>
  </si>
  <si>
    <t>13361715455</t>
  </si>
  <si>
    <t>6217566500032667577</t>
  </si>
  <si>
    <t>2/49</t>
  </si>
  <si>
    <t>2120300805</t>
  </si>
  <si>
    <t>李芬</t>
  </si>
  <si>
    <t>360427200209262029</t>
  </si>
  <si>
    <t>15797732328</t>
  </si>
  <si>
    <t>6217002020085484285</t>
  </si>
  <si>
    <t>3/49</t>
  </si>
  <si>
    <t>2120300820</t>
  </si>
  <si>
    <t>刘杨秀</t>
  </si>
  <si>
    <t>360721200106167625</t>
  </si>
  <si>
    <t>17870570523</t>
  </si>
  <si>
    <t>6226822200273409547</t>
  </si>
  <si>
    <t>4/49</t>
  </si>
  <si>
    <t>2120300889</t>
  </si>
  <si>
    <t>王琦</t>
  </si>
  <si>
    <t>360502200312040617</t>
  </si>
  <si>
    <t>13979025549</t>
  </si>
  <si>
    <t>6222620660003856924</t>
  </si>
  <si>
    <t>交通银行新余长青支行</t>
  </si>
  <si>
    <t>5/49</t>
  </si>
  <si>
    <t>2120402379</t>
  </si>
  <si>
    <t>焦芳芳</t>
  </si>
  <si>
    <t>362422200203083521</t>
  </si>
  <si>
    <t>17779681087</t>
  </si>
  <si>
    <t>6217002020085488740</t>
  </si>
  <si>
    <t>6/49</t>
  </si>
  <si>
    <t>2120300802</t>
  </si>
  <si>
    <t>高袭</t>
  </si>
  <si>
    <t>360122200112154824</t>
  </si>
  <si>
    <t>18702518616</t>
  </si>
  <si>
    <t>6228230925374019066</t>
  </si>
  <si>
    <t>中国农业银行南昌新建支行</t>
  </si>
  <si>
    <t>7/49</t>
  </si>
  <si>
    <t>2120300745</t>
  </si>
  <si>
    <t>王小翠</t>
  </si>
  <si>
    <t>421102200210143629</t>
  </si>
  <si>
    <t>13297593325</t>
  </si>
  <si>
    <t>6214672020008964765</t>
  </si>
  <si>
    <t>8/49</t>
  </si>
  <si>
    <t>2120300841</t>
  </si>
  <si>
    <t>刘洋</t>
  </si>
  <si>
    <t>362401200304221514</t>
  </si>
  <si>
    <t>13361718900</t>
  </si>
  <si>
    <t>6217211509005878383</t>
  </si>
  <si>
    <t>中国工商银行吉安城建支行</t>
  </si>
  <si>
    <t>2120300855</t>
  </si>
  <si>
    <t>池晓珍</t>
  </si>
  <si>
    <t>360733200201190028</t>
  </si>
  <si>
    <t>15879747427</t>
  </si>
  <si>
    <t>6226822200243594410</t>
  </si>
  <si>
    <t>会昌农商银行珠兰支行</t>
  </si>
  <si>
    <t>10/49</t>
  </si>
  <si>
    <t>2120300799</t>
  </si>
  <si>
    <t>方飞琴</t>
  </si>
  <si>
    <t>360281200201236827</t>
  </si>
  <si>
    <t>18079876305</t>
  </si>
  <si>
    <t>6217002040005208853</t>
  </si>
  <si>
    <t>中国建设银行景德镇市乐平支行</t>
  </si>
  <si>
    <t>11/49</t>
  </si>
  <si>
    <t>2120300839</t>
  </si>
  <si>
    <t>徐浚鑫</t>
  </si>
  <si>
    <t>361124200302234829</t>
  </si>
  <si>
    <t>18797931445</t>
  </si>
  <si>
    <t>6217002020085482529</t>
  </si>
  <si>
    <t>12/49</t>
  </si>
  <si>
    <t>2120300779</t>
  </si>
  <si>
    <t>颜如意</t>
  </si>
  <si>
    <t>362531200311160063</t>
  </si>
  <si>
    <t>13707044167</t>
  </si>
  <si>
    <t>6217002020084387042</t>
  </si>
  <si>
    <t>13/49</t>
  </si>
  <si>
    <t>2120300754</t>
  </si>
  <si>
    <t>周英姿</t>
  </si>
  <si>
    <t>362422200203150026</t>
  </si>
  <si>
    <t>18879608257</t>
  </si>
  <si>
    <t>6217211509004691498</t>
  </si>
  <si>
    <t>中国工商银行吉水县支行</t>
  </si>
  <si>
    <t>14/49</t>
  </si>
  <si>
    <t>2120300753</t>
  </si>
  <si>
    <t>蓝文婧</t>
  </si>
  <si>
    <t>362422200201135420</t>
  </si>
  <si>
    <t>19179630391</t>
  </si>
  <si>
    <t>6214672110003512964</t>
  </si>
  <si>
    <t>中国建设银行股份有限公司吉水支行</t>
  </si>
  <si>
    <t>15/49</t>
  </si>
  <si>
    <t>2120300850</t>
  </si>
  <si>
    <t>柯杉</t>
  </si>
  <si>
    <t>36042320020827062X</t>
  </si>
  <si>
    <t>18279291218</t>
  </si>
  <si>
    <t>6226822200208847225</t>
  </si>
  <si>
    <t>九江农商银行营业部</t>
  </si>
  <si>
    <t>16/49</t>
  </si>
  <si>
    <t>2120300789</t>
  </si>
  <si>
    <t>孙超敏</t>
  </si>
  <si>
    <t>362502200207284427</t>
  </si>
  <si>
    <t>18179489700</t>
  </si>
  <si>
    <t>6226822200227240360</t>
  </si>
  <si>
    <t>抚州农商银行湖南支行</t>
  </si>
  <si>
    <t>17/49</t>
  </si>
  <si>
    <t>市场营销B2102</t>
  </si>
  <si>
    <t>2120300782</t>
  </si>
  <si>
    <t>陈苑昕</t>
  </si>
  <si>
    <t>360721200111034026</t>
  </si>
  <si>
    <t>13367974428</t>
  </si>
  <si>
    <t>6226822200272892453</t>
  </si>
  <si>
    <t>2120300796</t>
  </si>
  <si>
    <t>余金鑫</t>
  </si>
  <si>
    <t>362322200205080846</t>
  </si>
  <si>
    <t>19979410102</t>
  </si>
  <si>
    <t>6217231512002550845</t>
  </si>
  <si>
    <t>中国工商银行上饶广丰支行</t>
  </si>
  <si>
    <t>2120300948</t>
  </si>
  <si>
    <t>高源</t>
  </si>
  <si>
    <t>360731200206080335</t>
  </si>
  <si>
    <t>13170818443</t>
  </si>
  <si>
    <t>6226822200323240181</t>
  </si>
  <si>
    <t>2120300846</t>
  </si>
  <si>
    <t>唐小琴</t>
  </si>
  <si>
    <t>360122200110110940</t>
  </si>
  <si>
    <t>15070012892</t>
  </si>
  <si>
    <t>6228230925390081462</t>
  </si>
  <si>
    <t>农行南昌新建支行</t>
  </si>
  <si>
    <t>2120300811</t>
  </si>
  <si>
    <t>吴衣玲</t>
  </si>
  <si>
    <t>360981200410202525</t>
  </si>
  <si>
    <t>15770936815</t>
  </si>
  <si>
    <t>6226822200236402977</t>
  </si>
  <si>
    <t>丰城农商银行曲江支行</t>
  </si>
  <si>
    <t>2120300939</t>
  </si>
  <si>
    <t>潘家燚</t>
  </si>
  <si>
    <t>360725200211200218</t>
  </si>
  <si>
    <t>15079712023</t>
  </si>
  <si>
    <t>6226822200299231792</t>
  </si>
  <si>
    <t>江西农村信用社古亭支行</t>
  </si>
  <si>
    <t>2120300899</t>
  </si>
  <si>
    <t>汪静雨</t>
  </si>
  <si>
    <t>362324200206023329</t>
  </si>
  <si>
    <t>16607930481</t>
  </si>
  <si>
    <t>6226822200264379915</t>
  </si>
  <si>
    <t>2120300959</t>
  </si>
  <si>
    <t>康延凤</t>
  </si>
  <si>
    <t>360732200210310048</t>
  </si>
  <si>
    <t>18779797471</t>
  </si>
  <si>
    <t>6226822200305713924</t>
  </si>
  <si>
    <t>江西省农村信用社农商银行</t>
  </si>
  <si>
    <t>2120300775</t>
  </si>
  <si>
    <t>张宇琪</t>
  </si>
  <si>
    <t>230304200206224028</t>
  </si>
  <si>
    <t>18246719918</t>
  </si>
  <si>
    <t>6217210907006902775</t>
  </si>
  <si>
    <t>2120300821</t>
  </si>
  <si>
    <t>刘飞艳</t>
  </si>
  <si>
    <t>360724200110295020</t>
  </si>
  <si>
    <t>19917158583</t>
  </si>
  <si>
    <t>6226822200242124417</t>
  </si>
  <si>
    <t>2120300849</t>
  </si>
  <si>
    <t>周小燕</t>
  </si>
  <si>
    <t>362330200404104880</t>
  </si>
  <si>
    <t>15946897958</t>
  </si>
  <si>
    <t>6217002020091871046</t>
  </si>
  <si>
    <t>2120300816</t>
  </si>
  <si>
    <t>曾燕芬</t>
  </si>
  <si>
    <t>360781200401212026</t>
  </si>
  <si>
    <t>18379718401</t>
  </si>
  <si>
    <t>6217002020091636738</t>
  </si>
  <si>
    <t>2120300928</t>
  </si>
  <si>
    <t>冷超</t>
  </si>
  <si>
    <t>360423200306260820</t>
  </si>
  <si>
    <t>13361715375</t>
  </si>
  <si>
    <t>6217002020084389899</t>
  </si>
  <si>
    <t>2120300842</t>
  </si>
  <si>
    <t>汪静</t>
  </si>
  <si>
    <t>360429200111242524</t>
  </si>
  <si>
    <t>18879215575</t>
  </si>
  <si>
    <t>6217002020085487577</t>
  </si>
  <si>
    <t>2120300773</t>
  </si>
  <si>
    <t>何清</t>
  </si>
  <si>
    <t>362204200111077446</t>
  </si>
  <si>
    <t>15770902361</t>
  </si>
  <si>
    <t>6226822200207584522</t>
  </si>
  <si>
    <t>江西省农村信用社高安农商银行</t>
  </si>
  <si>
    <t>2120300852</t>
  </si>
  <si>
    <t>朱国琴</t>
  </si>
  <si>
    <t>360428200203136220</t>
  </si>
  <si>
    <t>17710547424</t>
  </si>
  <si>
    <t>6217002020085556322</t>
  </si>
  <si>
    <t>2120300757</t>
  </si>
  <si>
    <t>吴紫悦</t>
  </si>
  <si>
    <t>360121200205060548</t>
  </si>
  <si>
    <t>15070024934</t>
  </si>
  <si>
    <t>6217002020085488955</t>
  </si>
  <si>
    <t>2120300792</t>
  </si>
  <si>
    <t>杨佳欣</t>
  </si>
  <si>
    <t>362430200312090026</t>
  </si>
  <si>
    <t>18879699974</t>
  </si>
  <si>
    <t>6217002020085487429</t>
  </si>
  <si>
    <t>2120300868</t>
  </si>
  <si>
    <t>高雯鑫</t>
  </si>
  <si>
    <t>350784200304063724</t>
  </si>
  <si>
    <t>18259311007</t>
  </si>
  <si>
    <t>6217002020089339626</t>
  </si>
  <si>
    <t>大数据与会计B2102</t>
  </si>
  <si>
    <t>2120301204</t>
  </si>
  <si>
    <t>王美琪</t>
  </si>
  <si>
    <t>36028120030105684X</t>
  </si>
  <si>
    <t>17379806215</t>
  </si>
  <si>
    <t>6226822200369289837</t>
  </si>
  <si>
    <t>2120301214</t>
  </si>
  <si>
    <t>简亚芬</t>
  </si>
  <si>
    <t>360424200311016204</t>
  </si>
  <si>
    <t>18046801031</t>
  </si>
  <si>
    <t>6226822200256610632</t>
  </si>
  <si>
    <t>2120301189</t>
  </si>
  <si>
    <t>杨轶容</t>
  </si>
  <si>
    <t>362424200205165929</t>
  </si>
  <si>
    <t>15170831565</t>
  </si>
  <si>
    <t>6217211509004075957</t>
  </si>
  <si>
    <t>2120301216</t>
  </si>
  <si>
    <t>孔仪萍</t>
  </si>
  <si>
    <t>362423200303165029</t>
  </si>
  <si>
    <t>15879408129</t>
  </si>
  <si>
    <t>6226822200346412650</t>
  </si>
  <si>
    <t>江西农村信用社峡江农商银行罗田支行</t>
  </si>
  <si>
    <t>2120301359</t>
  </si>
  <si>
    <t>曾静文</t>
  </si>
  <si>
    <t>361121200303208324</t>
  </si>
  <si>
    <t>18379380532</t>
  </si>
  <si>
    <t>6217211512005548915</t>
  </si>
  <si>
    <t>2120301337</t>
  </si>
  <si>
    <t>谭诗柳</t>
  </si>
  <si>
    <t>362421200308298629</t>
  </si>
  <si>
    <t>15170650465</t>
  </si>
  <si>
    <t>6217974210003672491</t>
  </si>
  <si>
    <t>2120301190</t>
  </si>
  <si>
    <t>李子纤</t>
  </si>
  <si>
    <t>36232220010620842X</t>
  </si>
  <si>
    <t>15946802339</t>
  </si>
  <si>
    <t>6226822200260196404</t>
  </si>
  <si>
    <t>2120301170</t>
  </si>
  <si>
    <t>梁旭菲</t>
  </si>
  <si>
    <t>360424200208123001</t>
  </si>
  <si>
    <t>13694815716</t>
  </si>
  <si>
    <t>6217002020085483683</t>
  </si>
  <si>
    <t>2120301205</t>
  </si>
  <si>
    <t>周琪琪</t>
  </si>
  <si>
    <t>441624200208290549</t>
  </si>
  <si>
    <t>15016231081</t>
  </si>
  <si>
    <t>6217566500032679846</t>
  </si>
  <si>
    <t>2120301274</t>
  </si>
  <si>
    <t>孙思静</t>
  </si>
  <si>
    <t>362302200307088529</t>
  </si>
  <si>
    <t>19808087602</t>
  </si>
  <si>
    <t>6228231775335939467</t>
  </si>
  <si>
    <t>中国农业银行德兴市支行</t>
  </si>
  <si>
    <t>2120301251</t>
  </si>
  <si>
    <t>吴晨</t>
  </si>
  <si>
    <t>362323200305183225</t>
  </si>
  <si>
    <t>14770974199</t>
  </si>
  <si>
    <t>6222031512003851632</t>
  </si>
  <si>
    <t>2120301317</t>
  </si>
  <si>
    <t>康欣杰</t>
  </si>
  <si>
    <t>360723200204263664</t>
  </si>
  <si>
    <t>15297772341</t>
  </si>
  <si>
    <t>6226822200303913591</t>
  </si>
  <si>
    <t>江西省农村信用社大余农商银行</t>
  </si>
  <si>
    <t>2120301175</t>
  </si>
  <si>
    <t>黄怡</t>
  </si>
  <si>
    <t>361128200304291400</t>
  </si>
  <si>
    <t>18679368543</t>
  </si>
  <si>
    <t>6226822200246730557</t>
  </si>
  <si>
    <t>2120301046</t>
  </si>
  <si>
    <t>龚子康</t>
  </si>
  <si>
    <t>360104200207031517</t>
  </si>
  <si>
    <t>18507097061</t>
  </si>
  <si>
    <t>6214672020005606682</t>
  </si>
  <si>
    <t>2120301168</t>
  </si>
  <si>
    <t>刘振敏</t>
  </si>
  <si>
    <t>362502200308146437</t>
  </si>
  <si>
    <t>19880039280</t>
  </si>
  <si>
    <t>6226822200316096897</t>
  </si>
  <si>
    <t>江西省农村信用社抚州农商银行</t>
  </si>
  <si>
    <t>2120301164</t>
  </si>
  <si>
    <t>陈江飞</t>
  </si>
  <si>
    <t>421127200201112254</t>
  </si>
  <si>
    <t>18327720357</t>
  </si>
  <si>
    <t>6217002020085486454</t>
  </si>
  <si>
    <t>2120301187</t>
  </si>
  <si>
    <t>廖惠萍</t>
  </si>
  <si>
    <t>36072620020627522X</t>
  </si>
  <si>
    <t>15607076407</t>
  </si>
  <si>
    <t>6226822200288171066</t>
  </si>
  <si>
    <t>安远农商银行（重石支行）</t>
  </si>
  <si>
    <t>2120301255</t>
  </si>
  <si>
    <t>钟舒婷</t>
  </si>
  <si>
    <t>360923200111232640</t>
  </si>
  <si>
    <t>15797912291</t>
  </si>
  <si>
    <t>6226822200205894071</t>
  </si>
  <si>
    <t>2120301267</t>
  </si>
  <si>
    <t>赖薇</t>
  </si>
  <si>
    <t>360727200301262220</t>
  </si>
  <si>
    <t>15270796726</t>
  </si>
  <si>
    <t>6226822200286842163</t>
  </si>
  <si>
    <t>2120301298</t>
  </si>
  <si>
    <t>刘姝</t>
  </si>
  <si>
    <t>362423200303302521</t>
  </si>
  <si>
    <t>15279674397</t>
  </si>
  <si>
    <t>6217002020089339865</t>
  </si>
  <si>
    <t>2120301303</t>
  </si>
  <si>
    <t>罗欣</t>
  </si>
  <si>
    <t>360111200301212529</t>
  </si>
  <si>
    <t>15070038005</t>
  </si>
  <si>
    <t>6214672020006218693</t>
  </si>
  <si>
    <t>2120301339</t>
  </si>
  <si>
    <t>卢洁</t>
  </si>
  <si>
    <t>362329200208145321</t>
  </si>
  <si>
    <t>18046730335</t>
  </si>
  <si>
    <t>6226822200304624429</t>
  </si>
  <si>
    <t>大数据与会计B2103</t>
  </si>
  <si>
    <t>2120301218</t>
  </si>
  <si>
    <t>刘涵艳</t>
  </si>
  <si>
    <t>360121200112231942</t>
  </si>
  <si>
    <t>13677095475</t>
  </si>
  <si>
    <t>6217002020085480770</t>
  </si>
  <si>
    <t>1/64</t>
  </si>
  <si>
    <t>2120301226</t>
  </si>
  <si>
    <t>晏青艳</t>
  </si>
  <si>
    <t>360502200212096023</t>
  </si>
  <si>
    <t>15170131079</t>
  </si>
  <si>
    <t>6226822200369277287</t>
  </si>
  <si>
    <t>新余农商银行罗坊支行营业部</t>
  </si>
  <si>
    <t>2/64</t>
  </si>
  <si>
    <t>2120301299</t>
  </si>
  <si>
    <t>孙晓</t>
  </si>
  <si>
    <t>360426200212192029</t>
  </si>
  <si>
    <t>15180686520</t>
  </si>
  <si>
    <t>6226822200256755601</t>
  </si>
  <si>
    <t>共青农商银行高塘支行</t>
  </si>
  <si>
    <t>3/64</t>
  </si>
  <si>
    <t>2120301342</t>
  </si>
  <si>
    <t>吴祖贤</t>
  </si>
  <si>
    <t>360424200301230047</t>
  </si>
  <si>
    <t>18779282597</t>
  </si>
  <si>
    <t>6235756500004538915</t>
  </si>
  <si>
    <t>中国银行南昌市铁街支行</t>
  </si>
  <si>
    <t>4/64</t>
  </si>
  <si>
    <t>2120301235</t>
  </si>
  <si>
    <t>马丽平</t>
  </si>
  <si>
    <t>360732200309061926</t>
  </si>
  <si>
    <t>13686235635</t>
  </si>
  <si>
    <t>6226822200287288689</t>
  </si>
  <si>
    <t>兴国农商银行杰村支行</t>
  </si>
  <si>
    <t>5/64</t>
  </si>
  <si>
    <t>2120301296</t>
  </si>
  <si>
    <t>胡月</t>
  </si>
  <si>
    <t>360402200308052724</t>
  </si>
  <si>
    <t>18270279121</t>
  </si>
  <si>
    <t>6217211507002563867</t>
  </si>
  <si>
    <t>中国工商银行浔东支行</t>
  </si>
  <si>
    <t>6/64</t>
  </si>
  <si>
    <t>2120301182</t>
  </si>
  <si>
    <t>肖媛林</t>
  </si>
  <si>
    <t>360732200204285325</t>
  </si>
  <si>
    <t>18162162710</t>
  </si>
  <si>
    <t>6226822200319718091</t>
  </si>
  <si>
    <t>江西省农村信用社兴国农商银行</t>
  </si>
  <si>
    <t>7/64</t>
  </si>
  <si>
    <t>2120301247</t>
  </si>
  <si>
    <t>邬菲</t>
  </si>
  <si>
    <t>362426200207061026</t>
  </si>
  <si>
    <t>13397966712</t>
  </si>
  <si>
    <t>6226822200316044483</t>
  </si>
  <si>
    <t>泰和农商银行泰和桥头支行</t>
  </si>
  <si>
    <t>8/64</t>
  </si>
  <si>
    <t>2120301186</t>
  </si>
  <si>
    <t>王紫欣</t>
  </si>
  <si>
    <t>360781200101156341</t>
  </si>
  <si>
    <t>13361718692</t>
  </si>
  <si>
    <t>6226822200284817522</t>
  </si>
  <si>
    <t>9/64</t>
  </si>
  <si>
    <t>2120301250</t>
  </si>
  <si>
    <t>黄紫薇</t>
  </si>
  <si>
    <t>361121200207044024</t>
  </si>
  <si>
    <t>15979359219</t>
  </si>
  <si>
    <t>6217974210012325073</t>
  </si>
  <si>
    <t>中国邮政储蓄银行广信区开发区支行</t>
  </si>
  <si>
    <t>10/64</t>
  </si>
  <si>
    <t>2120301165</t>
  </si>
  <si>
    <t>古冰冰</t>
  </si>
  <si>
    <t>360827200311067862</t>
  </si>
  <si>
    <t>18797862373</t>
  </si>
  <si>
    <t>6226822200316804951</t>
  </si>
  <si>
    <t>江西省农村信用社遂川农商银行</t>
  </si>
  <si>
    <t>11/64</t>
  </si>
  <si>
    <t>2120301292</t>
  </si>
  <si>
    <t>卢依玲</t>
  </si>
  <si>
    <t>360424200204070600</t>
  </si>
  <si>
    <t>15720965991</t>
  </si>
  <si>
    <t>6217002020085483626</t>
  </si>
  <si>
    <t>中国建设银行安义支行</t>
  </si>
  <si>
    <t>12/64</t>
  </si>
  <si>
    <t>2120301273</t>
  </si>
  <si>
    <t>陈柔赟</t>
  </si>
  <si>
    <t>360734200211243820</t>
  </si>
  <si>
    <t>17870522665</t>
  </si>
  <si>
    <t>6226822200284390736</t>
  </si>
  <si>
    <t>寻乌农商银行三标支行</t>
  </si>
  <si>
    <t>13/64</t>
  </si>
  <si>
    <t>2120301283</t>
  </si>
  <si>
    <t>冷佳欣</t>
  </si>
  <si>
    <t>362228200103011827</t>
  </si>
  <si>
    <t>13697059652</t>
  </si>
  <si>
    <t>6217002100013861331</t>
  </si>
  <si>
    <t>中国建设银行上高支行</t>
  </si>
  <si>
    <t>2120300762</t>
  </si>
  <si>
    <t>熊林浪</t>
  </si>
  <si>
    <t>360425200010314933</t>
  </si>
  <si>
    <t>13870909673</t>
  </si>
  <si>
    <t>6230520920070432874</t>
  </si>
  <si>
    <t>15/64</t>
  </si>
  <si>
    <t>2120301180</t>
  </si>
  <si>
    <t>杨娜</t>
  </si>
  <si>
    <t>360313200301133541</t>
  </si>
  <si>
    <t>15007993268</t>
  </si>
  <si>
    <t>6217974210002915644</t>
  </si>
  <si>
    <t>2120301223</t>
  </si>
  <si>
    <t>祝雅玲</t>
  </si>
  <si>
    <t>362324200310095429</t>
  </si>
  <si>
    <t>18379358117</t>
  </si>
  <si>
    <t>6226822200291564844</t>
  </si>
  <si>
    <t>铅山农商银行永平支行</t>
  </si>
  <si>
    <t>2120301364</t>
  </si>
  <si>
    <t>肖佳丽</t>
  </si>
  <si>
    <t>360121200208052922</t>
  </si>
  <si>
    <t>15270947853</t>
  </si>
  <si>
    <t>6228230925380225764</t>
  </si>
  <si>
    <t>中国农商银行</t>
  </si>
  <si>
    <t>2120300932</t>
  </si>
  <si>
    <t>曾敏兰</t>
  </si>
  <si>
    <t>362427200211104443</t>
  </si>
  <si>
    <t>17379659563</t>
  </si>
  <si>
    <t>6217974210015626121</t>
  </si>
  <si>
    <t>19/64</t>
  </si>
  <si>
    <t>2120300978</t>
  </si>
  <si>
    <t>孔培莹</t>
  </si>
  <si>
    <t>361022200206235225</t>
  </si>
  <si>
    <t>18107942585</t>
  </si>
  <si>
    <t>6217566500032680018</t>
  </si>
  <si>
    <t>20/64</t>
  </si>
  <si>
    <t>2120301234</t>
  </si>
  <si>
    <t>李素珍</t>
  </si>
  <si>
    <t>360732200210293129</t>
  </si>
  <si>
    <t>19287978658</t>
  </si>
  <si>
    <t>6226822200334156434</t>
  </si>
  <si>
    <t>兴国农商银行隆坪支行</t>
  </si>
  <si>
    <t>2120200335</t>
  </si>
  <si>
    <t>郑淑乐</t>
  </si>
  <si>
    <t>362301200205035024</t>
  </si>
  <si>
    <t>15270365657</t>
  </si>
  <si>
    <t>6222031512004437290</t>
  </si>
  <si>
    <t>中国工商银行上饶中融支行</t>
  </si>
  <si>
    <t>22/64</t>
  </si>
  <si>
    <t>《2025届毕业班学生“南昌职业大学奖学金”申请名单汇总表》/一等校级奖学金名单</t>
  </si>
  <si>
    <t>中国工商银行江西南昌财大支行</t>
  </si>
  <si>
    <t>《2025届毕业班学生“南昌职业大学奖学金”申请名单汇总表》/二等校级奖学金名单</t>
  </si>
  <si>
    <t>6226822200228643711</t>
  </si>
  <si>
    <t>《2025届毕业班学生“南昌职业大学奖学金”申请名单汇总表》/三等校级奖学金名单</t>
  </si>
  <si>
    <t xml:space="preserve"> </t>
  </si>
  <si>
    <t>6228231728038836779</t>
  </si>
  <si>
    <t>360734200305065527</t>
  </si>
  <si>
    <t>江西农商</t>
  </si>
  <si>
    <t>6217 0020 2008 5483 808</t>
  </si>
  <si>
    <t>6217 0020 2008 5484 178</t>
  </si>
  <si>
    <t xml:space="preserve">6226822200294530305     </t>
  </si>
  <si>
    <t>赣县农商银行王母支行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</si>
</sst>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9"/>
      <color rgb="FF000000"/>
      <name val="宋体"/>
      <charset val="134"/>
    </font>
    <font>
      <sz val="12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1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3" fillId="4" borderId="17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22" fillId="13" borderId="16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49" fontId="5" fillId="0" borderId="4" xfId="0" applyNumberFormat="1" applyFont="1" applyFill="1" applyBorder="1" applyAlignment="1" applyProtection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 applyProtection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 applyProtection="1">
      <alignment horizontal="center" vertical="center" wrapText="1"/>
    </xf>
    <xf numFmtId="49" fontId="5" fillId="0" borderId="7" xfId="0" applyNumberFormat="1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5" fillId="0" borderId="4" xfId="0" applyFont="1" applyFill="1" applyBorder="1" applyAlignment="1" applyProtection="1">
      <alignment vertical="center"/>
    </xf>
    <xf numFmtId="0" fontId="6" fillId="0" borderId="1" xfId="0" applyFont="1" applyBorder="1">
      <alignment vertical="center"/>
    </xf>
    <xf numFmtId="0" fontId="7" fillId="0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 applyProtection="1" quotePrefix="1">
      <alignment horizontal="center" vertical="center"/>
    </xf>
    <xf numFmtId="49" fontId="5" fillId="0" borderId="4" xfId="0" applyNumberFormat="1" applyFont="1" applyFill="1" applyBorder="1" applyAlignment="1" applyProtection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85"/>
  <sheetViews>
    <sheetView topLeftCell="B1" workbookViewId="0">
      <pane ySplit="3" topLeftCell="A248" activePane="bottomLeft" state="frozen"/>
      <selection/>
      <selection pane="bottomLeft" activeCell="N8" sqref="N8"/>
    </sheetView>
  </sheetViews>
  <sheetFormatPr defaultColWidth="9" defaultRowHeight="14.4"/>
  <cols>
    <col min="1" max="1" width="5.37962962962963" customWidth="1"/>
    <col min="2" max="2" width="13.4444444444444" customWidth="1"/>
    <col min="3" max="3" width="25.4444444444444" customWidth="1"/>
    <col min="4" max="4" width="12.2222222222222" style="1" customWidth="1"/>
    <col min="5" max="5" width="9.37962962962963" customWidth="1"/>
    <col min="6" max="6" width="5.37962962962963" customWidth="1"/>
    <col min="7" max="7" width="7.11111111111111" customWidth="1"/>
    <col min="8" max="8" width="20.2222222222222" style="1" customWidth="1"/>
    <col min="9" max="9" width="13.8888888888889" style="1" customWidth="1"/>
    <col min="10" max="10" width="11.1296296296296" style="1" customWidth="1"/>
    <col min="11" max="11" width="24" style="1" customWidth="1"/>
    <col min="12" max="12" width="20.7777777777778" style="1" customWidth="1"/>
    <col min="13" max="13" width="7.11111111111111" style="1" customWidth="1"/>
    <col min="14" max="14" width="9.66666666666667" style="1" customWidth="1"/>
    <col min="15" max="15" width="12.3796296296296" style="1" customWidth="1"/>
    <col min="16" max="16" width="5.37962962962963" customWidth="1"/>
  </cols>
  <sheetData>
    <row r="1" ht="51" customHeight="1" spans="1:16">
      <c r="A1" s="2" t="s">
        <v>0</v>
      </c>
      <c r="B1" s="2"/>
      <c r="C1" s="2"/>
      <c r="D1" s="3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P1" s="2"/>
    </row>
    <row r="2" ht="42" customHeight="1" spans="1:16">
      <c r="A2" s="4" t="s">
        <v>1</v>
      </c>
      <c r="B2" s="5"/>
      <c r="C2" s="5"/>
      <c r="D2" s="6"/>
      <c r="E2" s="5"/>
      <c r="F2" s="5"/>
      <c r="G2" s="5"/>
      <c r="H2" s="6"/>
      <c r="I2" s="6"/>
      <c r="J2" s="6"/>
      <c r="K2" s="6"/>
      <c r="L2" s="6"/>
      <c r="M2" s="6"/>
      <c r="N2" s="6"/>
      <c r="O2" s="6"/>
      <c r="P2" s="22"/>
    </row>
    <row r="3" ht="35" customHeight="1" spans="1:16">
      <c r="A3" s="7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23" t="s">
        <v>10</v>
      </c>
      <c r="J3" s="8" t="s">
        <v>11</v>
      </c>
      <c r="K3" s="23" t="s">
        <v>12</v>
      </c>
      <c r="L3" s="23" t="s">
        <v>13</v>
      </c>
      <c r="M3" s="23" t="s">
        <v>14</v>
      </c>
      <c r="N3" s="23" t="s">
        <v>15</v>
      </c>
      <c r="O3" s="23" t="s">
        <v>16</v>
      </c>
      <c r="P3" s="7" t="s">
        <v>17</v>
      </c>
    </row>
    <row r="4" ht="26" customHeight="1" spans="1:16">
      <c r="A4" s="9">
        <v>1</v>
      </c>
      <c r="B4" s="10" t="s">
        <v>18</v>
      </c>
      <c r="C4" s="10" t="s">
        <v>19</v>
      </c>
      <c r="D4" s="11" t="s">
        <v>20</v>
      </c>
      <c r="E4" s="10" t="s">
        <v>21</v>
      </c>
      <c r="F4" s="10" t="s">
        <v>22</v>
      </c>
      <c r="G4" s="10" t="s">
        <v>23</v>
      </c>
      <c r="H4" s="11" t="s">
        <v>24</v>
      </c>
      <c r="I4" s="11" t="s">
        <v>25</v>
      </c>
      <c r="J4" s="11" t="s">
        <v>26</v>
      </c>
      <c r="K4" s="11" t="s">
        <v>27</v>
      </c>
      <c r="L4" s="11" t="s">
        <v>28</v>
      </c>
      <c r="M4" s="11" t="s">
        <v>29</v>
      </c>
      <c r="N4" s="15" t="s">
        <v>30</v>
      </c>
      <c r="O4" s="15" t="s">
        <v>30</v>
      </c>
      <c r="P4" s="9"/>
    </row>
    <row r="5" ht="26" customHeight="1" spans="1:16">
      <c r="A5" s="9">
        <v>2</v>
      </c>
      <c r="B5" s="10" t="s">
        <v>18</v>
      </c>
      <c r="C5" s="10" t="s">
        <v>19</v>
      </c>
      <c r="D5" s="11" t="s">
        <v>31</v>
      </c>
      <c r="E5" s="10" t="s">
        <v>32</v>
      </c>
      <c r="F5" s="10" t="s">
        <v>22</v>
      </c>
      <c r="G5" s="10" t="s">
        <v>23</v>
      </c>
      <c r="H5" s="11" t="s">
        <v>33</v>
      </c>
      <c r="I5" s="11" t="s">
        <v>34</v>
      </c>
      <c r="J5" s="11" t="s">
        <v>26</v>
      </c>
      <c r="K5" s="11" t="s">
        <v>35</v>
      </c>
      <c r="L5" s="11" t="s">
        <v>36</v>
      </c>
      <c r="M5" s="11" t="s">
        <v>37</v>
      </c>
      <c r="N5" s="15" t="s">
        <v>38</v>
      </c>
      <c r="O5" s="15" t="s">
        <v>39</v>
      </c>
      <c r="P5" s="9"/>
    </row>
    <row r="6" ht="26" customHeight="1" spans="1:16">
      <c r="A6" s="9">
        <v>3</v>
      </c>
      <c r="B6" s="10" t="s">
        <v>18</v>
      </c>
      <c r="C6" s="10" t="s">
        <v>19</v>
      </c>
      <c r="D6" s="11" t="s">
        <v>40</v>
      </c>
      <c r="E6" s="10" t="s">
        <v>41</v>
      </c>
      <c r="F6" s="10" t="s">
        <v>22</v>
      </c>
      <c r="G6" s="10" t="s">
        <v>23</v>
      </c>
      <c r="H6" s="11" t="s">
        <v>42</v>
      </c>
      <c r="I6" s="11" t="s">
        <v>43</v>
      </c>
      <c r="J6" s="11" t="s">
        <v>26</v>
      </c>
      <c r="K6" s="11" t="s">
        <v>44</v>
      </c>
      <c r="L6" s="11" t="s">
        <v>45</v>
      </c>
      <c r="M6" s="11" t="s">
        <v>37</v>
      </c>
      <c r="N6" s="15" t="s">
        <v>39</v>
      </c>
      <c r="O6" s="15" t="s">
        <v>38</v>
      </c>
      <c r="P6" s="9"/>
    </row>
    <row r="7" ht="26" customHeight="1" spans="1:16">
      <c r="A7" s="9">
        <v>4</v>
      </c>
      <c r="B7" s="10" t="s">
        <v>18</v>
      </c>
      <c r="C7" s="10" t="s">
        <v>19</v>
      </c>
      <c r="D7" s="11" t="s">
        <v>46</v>
      </c>
      <c r="E7" s="10" t="s">
        <v>47</v>
      </c>
      <c r="F7" s="10" t="s">
        <v>22</v>
      </c>
      <c r="G7" s="10" t="s">
        <v>23</v>
      </c>
      <c r="H7" s="11" t="s">
        <v>48</v>
      </c>
      <c r="I7" s="11" t="s">
        <v>49</v>
      </c>
      <c r="J7" s="11" t="s">
        <v>26</v>
      </c>
      <c r="K7" s="11" t="s">
        <v>50</v>
      </c>
      <c r="L7" s="11" t="s">
        <v>51</v>
      </c>
      <c r="M7" s="11" t="s">
        <v>52</v>
      </c>
      <c r="N7" s="15" t="s">
        <v>53</v>
      </c>
      <c r="O7" s="15" t="s">
        <v>53</v>
      </c>
      <c r="P7" s="9"/>
    </row>
    <row r="8" ht="26" customHeight="1" spans="1:16">
      <c r="A8" s="9">
        <v>5</v>
      </c>
      <c r="B8" s="10" t="s">
        <v>18</v>
      </c>
      <c r="C8" s="10" t="s">
        <v>19</v>
      </c>
      <c r="D8" s="11" t="s">
        <v>54</v>
      </c>
      <c r="E8" s="10" t="s">
        <v>55</v>
      </c>
      <c r="F8" s="10" t="s">
        <v>22</v>
      </c>
      <c r="G8" s="10" t="s">
        <v>23</v>
      </c>
      <c r="H8" s="11" t="s">
        <v>56</v>
      </c>
      <c r="I8" s="11" t="s">
        <v>57</v>
      </c>
      <c r="J8" s="11" t="s">
        <v>26</v>
      </c>
      <c r="K8" s="11" t="s">
        <v>58</v>
      </c>
      <c r="L8" s="11" t="s">
        <v>59</v>
      </c>
      <c r="M8" s="11" t="s">
        <v>52</v>
      </c>
      <c r="N8" s="15" t="s">
        <v>38</v>
      </c>
      <c r="O8" s="15" t="s">
        <v>60</v>
      </c>
      <c r="P8" s="9"/>
    </row>
    <row r="9" ht="26" customHeight="1" spans="1:16">
      <c r="A9" s="9">
        <v>6</v>
      </c>
      <c r="B9" s="10" t="s">
        <v>18</v>
      </c>
      <c r="C9" s="10" t="s">
        <v>19</v>
      </c>
      <c r="D9" s="11" t="s">
        <v>61</v>
      </c>
      <c r="E9" s="10" t="s">
        <v>62</v>
      </c>
      <c r="F9" s="10" t="s">
        <v>22</v>
      </c>
      <c r="G9" s="10" t="s">
        <v>23</v>
      </c>
      <c r="H9" s="11" t="s">
        <v>63</v>
      </c>
      <c r="I9" s="11" t="s">
        <v>64</v>
      </c>
      <c r="J9" s="11" t="s">
        <v>26</v>
      </c>
      <c r="K9" s="11" t="s">
        <v>65</v>
      </c>
      <c r="L9" s="11" t="s">
        <v>66</v>
      </c>
      <c r="M9" s="11" t="s">
        <v>52</v>
      </c>
      <c r="N9" s="15" t="s">
        <v>38</v>
      </c>
      <c r="O9" s="15" t="s">
        <v>67</v>
      </c>
      <c r="P9" s="9"/>
    </row>
    <row r="10" ht="26" customHeight="1" spans="1:16">
      <c r="A10" s="9">
        <v>7</v>
      </c>
      <c r="B10" s="10" t="s">
        <v>18</v>
      </c>
      <c r="C10" s="10" t="s">
        <v>19</v>
      </c>
      <c r="D10" s="11" t="s">
        <v>68</v>
      </c>
      <c r="E10" s="10" t="s">
        <v>69</v>
      </c>
      <c r="F10" s="10" t="s">
        <v>22</v>
      </c>
      <c r="G10" s="10" t="s">
        <v>23</v>
      </c>
      <c r="H10" s="11" t="s">
        <v>70</v>
      </c>
      <c r="I10" s="11" t="s">
        <v>71</v>
      </c>
      <c r="J10" s="11" t="s">
        <v>26</v>
      </c>
      <c r="K10" s="11" t="s">
        <v>72</v>
      </c>
      <c r="L10" s="11" t="s">
        <v>73</v>
      </c>
      <c r="M10" s="11" t="s">
        <v>52</v>
      </c>
      <c r="N10" s="15" t="s">
        <v>38</v>
      </c>
      <c r="O10" s="15" t="s">
        <v>74</v>
      </c>
      <c r="P10" s="9"/>
    </row>
    <row r="11" ht="26" customHeight="1" spans="1:16">
      <c r="A11" s="9">
        <v>8</v>
      </c>
      <c r="B11" s="12" t="s">
        <v>18</v>
      </c>
      <c r="C11" s="12" t="s">
        <v>75</v>
      </c>
      <c r="D11" s="12" t="s">
        <v>76</v>
      </c>
      <c r="E11" s="12" t="s">
        <v>77</v>
      </c>
      <c r="F11" s="12" t="s">
        <v>22</v>
      </c>
      <c r="G11" s="12" t="s">
        <v>23</v>
      </c>
      <c r="H11" s="12" t="s">
        <v>78</v>
      </c>
      <c r="I11" s="12" t="s">
        <v>79</v>
      </c>
      <c r="J11" s="12" t="s">
        <v>80</v>
      </c>
      <c r="K11" s="12" t="s">
        <v>81</v>
      </c>
      <c r="L11" s="63" t="s">
        <v>82</v>
      </c>
      <c r="M11" s="12" t="s">
        <v>29</v>
      </c>
      <c r="N11" s="12" t="s">
        <v>83</v>
      </c>
      <c r="O11" s="12" t="s">
        <v>83</v>
      </c>
      <c r="P11" s="62"/>
    </row>
    <row r="12" ht="26" customHeight="1" spans="1:16">
      <c r="A12" s="9">
        <v>9</v>
      </c>
      <c r="B12" s="12" t="s">
        <v>18</v>
      </c>
      <c r="C12" s="12" t="s">
        <v>75</v>
      </c>
      <c r="D12" s="12" t="s">
        <v>84</v>
      </c>
      <c r="E12" s="12" t="s">
        <v>85</v>
      </c>
      <c r="F12" s="12" t="s">
        <v>86</v>
      </c>
      <c r="G12" s="12" t="s">
        <v>23</v>
      </c>
      <c r="H12" s="12" t="s">
        <v>87</v>
      </c>
      <c r="I12" s="12" t="s">
        <v>88</v>
      </c>
      <c r="J12" s="12" t="s">
        <v>80</v>
      </c>
      <c r="K12" s="12" t="s">
        <v>89</v>
      </c>
      <c r="L12" s="63" t="s">
        <v>59</v>
      </c>
      <c r="M12" s="12" t="s">
        <v>29</v>
      </c>
      <c r="N12" s="12" t="s">
        <v>90</v>
      </c>
      <c r="O12" s="12" t="s">
        <v>90</v>
      </c>
      <c r="P12" s="62"/>
    </row>
    <row r="13" ht="26" customHeight="1" spans="1:16">
      <c r="A13" s="9">
        <v>10</v>
      </c>
      <c r="B13" s="12" t="s">
        <v>18</v>
      </c>
      <c r="C13" s="12" t="s">
        <v>75</v>
      </c>
      <c r="D13" s="12" t="s">
        <v>91</v>
      </c>
      <c r="E13" s="12" t="s">
        <v>92</v>
      </c>
      <c r="F13" s="12" t="s">
        <v>22</v>
      </c>
      <c r="G13" s="12" t="s">
        <v>23</v>
      </c>
      <c r="H13" s="12" t="s">
        <v>93</v>
      </c>
      <c r="I13" s="12" t="s">
        <v>94</v>
      </c>
      <c r="J13" s="12" t="s">
        <v>80</v>
      </c>
      <c r="K13" s="12" t="s">
        <v>95</v>
      </c>
      <c r="L13" s="63" t="s">
        <v>96</v>
      </c>
      <c r="M13" s="12" t="s">
        <v>37</v>
      </c>
      <c r="N13" s="12" t="s">
        <v>97</v>
      </c>
      <c r="O13" s="12" t="s">
        <v>97</v>
      </c>
      <c r="P13" s="62"/>
    </row>
    <row r="14" ht="26" customHeight="1" spans="1:16">
      <c r="A14" s="9">
        <v>11</v>
      </c>
      <c r="B14" s="12" t="s">
        <v>18</v>
      </c>
      <c r="C14" s="12" t="s">
        <v>75</v>
      </c>
      <c r="D14" s="12" t="s">
        <v>98</v>
      </c>
      <c r="E14" s="12" t="s">
        <v>99</v>
      </c>
      <c r="F14" s="12" t="s">
        <v>22</v>
      </c>
      <c r="G14" s="12" t="s">
        <v>23</v>
      </c>
      <c r="H14" s="12" t="s">
        <v>100</v>
      </c>
      <c r="I14" s="12" t="s">
        <v>101</v>
      </c>
      <c r="J14" s="12" t="s">
        <v>80</v>
      </c>
      <c r="K14" s="12" t="s">
        <v>102</v>
      </c>
      <c r="L14" s="63" t="s">
        <v>59</v>
      </c>
      <c r="M14" s="12" t="s">
        <v>37</v>
      </c>
      <c r="N14" s="12" t="s">
        <v>103</v>
      </c>
      <c r="O14" s="12" t="s">
        <v>103</v>
      </c>
      <c r="P14" s="62"/>
    </row>
    <row r="15" ht="26" customHeight="1" spans="1:16">
      <c r="A15" s="9">
        <v>12</v>
      </c>
      <c r="B15" s="12" t="s">
        <v>18</v>
      </c>
      <c r="C15" s="12" t="s">
        <v>75</v>
      </c>
      <c r="D15" s="12" t="s">
        <v>104</v>
      </c>
      <c r="E15" s="12" t="s">
        <v>105</v>
      </c>
      <c r="F15" s="12" t="s">
        <v>22</v>
      </c>
      <c r="G15" s="12" t="s">
        <v>23</v>
      </c>
      <c r="H15" s="12" t="s">
        <v>106</v>
      </c>
      <c r="I15" s="12" t="s">
        <v>107</v>
      </c>
      <c r="J15" s="12" t="s">
        <v>80</v>
      </c>
      <c r="K15" s="12" t="s">
        <v>108</v>
      </c>
      <c r="L15" s="63" t="s">
        <v>109</v>
      </c>
      <c r="M15" s="12" t="s">
        <v>37</v>
      </c>
      <c r="N15" s="12" t="s">
        <v>110</v>
      </c>
      <c r="O15" s="12" t="s">
        <v>110</v>
      </c>
      <c r="P15" s="62"/>
    </row>
    <row r="16" ht="26" customHeight="1" spans="1:16">
      <c r="A16" s="9">
        <v>13</v>
      </c>
      <c r="B16" s="12" t="s">
        <v>18</v>
      </c>
      <c r="C16" s="12" t="s">
        <v>75</v>
      </c>
      <c r="D16" s="12" t="s">
        <v>111</v>
      </c>
      <c r="E16" s="12" t="s">
        <v>112</v>
      </c>
      <c r="F16" s="12" t="s">
        <v>22</v>
      </c>
      <c r="G16" s="12" t="s">
        <v>23</v>
      </c>
      <c r="H16" s="12" t="s">
        <v>113</v>
      </c>
      <c r="I16" s="12" t="s">
        <v>114</v>
      </c>
      <c r="J16" s="12" t="s">
        <v>80</v>
      </c>
      <c r="K16" s="12" t="s">
        <v>115</v>
      </c>
      <c r="L16" s="63" t="s">
        <v>116</v>
      </c>
      <c r="M16" s="12" t="s">
        <v>37</v>
      </c>
      <c r="N16" s="12" t="s">
        <v>117</v>
      </c>
      <c r="O16" s="12" t="s">
        <v>117</v>
      </c>
      <c r="P16" s="62"/>
    </row>
    <row r="17" ht="26" customHeight="1" spans="1:16">
      <c r="A17" s="9">
        <v>14</v>
      </c>
      <c r="B17" s="12" t="s">
        <v>18</v>
      </c>
      <c r="C17" s="12" t="s">
        <v>75</v>
      </c>
      <c r="D17" s="12" t="s">
        <v>118</v>
      </c>
      <c r="E17" s="12" t="s">
        <v>119</v>
      </c>
      <c r="F17" s="12" t="s">
        <v>22</v>
      </c>
      <c r="G17" s="12" t="s">
        <v>23</v>
      </c>
      <c r="H17" s="12" t="s">
        <v>120</v>
      </c>
      <c r="I17" s="12" t="s">
        <v>121</v>
      </c>
      <c r="J17" s="12" t="s">
        <v>80</v>
      </c>
      <c r="K17" s="12" t="s">
        <v>122</v>
      </c>
      <c r="L17" s="63" t="s">
        <v>123</v>
      </c>
      <c r="M17" s="12" t="s">
        <v>52</v>
      </c>
      <c r="N17" s="12" t="s">
        <v>124</v>
      </c>
      <c r="O17" s="12" t="s">
        <v>124</v>
      </c>
      <c r="P17" s="62"/>
    </row>
    <row r="18" ht="26" customHeight="1" spans="1:16">
      <c r="A18" s="9">
        <v>15</v>
      </c>
      <c r="B18" s="12" t="s">
        <v>18</v>
      </c>
      <c r="C18" s="12" t="s">
        <v>75</v>
      </c>
      <c r="D18" s="12" t="s">
        <v>125</v>
      </c>
      <c r="E18" s="12" t="s">
        <v>126</v>
      </c>
      <c r="F18" s="12" t="s">
        <v>22</v>
      </c>
      <c r="G18" s="12" t="s">
        <v>23</v>
      </c>
      <c r="H18" s="12" t="s">
        <v>127</v>
      </c>
      <c r="I18" s="12" t="s">
        <v>128</v>
      </c>
      <c r="J18" s="12" t="s">
        <v>80</v>
      </c>
      <c r="K18" s="12" t="s">
        <v>129</v>
      </c>
      <c r="L18" s="63" t="s">
        <v>130</v>
      </c>
      <c r="M18" s="12" t="s">
        <v>52</v>
      </c>
      <c r="N18" s="12" t="s">
        <v>131</v>
      </c>
      <c r="O18" s="12" t="s">
        <v>131</v>
      </c>
      <c r="P18" s="62"/>
    </row>
    <row r="19" ht="26" customHeight="1" spans="1:16">
      <c r="A19" s="9">
        <v>16</v>
      </c>
      <c r="B19" s="12" t="s">
        <v>18</v>
      </c>
      <c r="C19" s="12" t="s">
        <v>75</v>
      </c>
      <c r="D19" s="12" t="s">
        <v>132</v>
      </c>
      <c r="E19" s="12" t="s">
        <v>133</v>
      </c>
      <c r="F19" s="12" t="s">
        <v>22</v>
      </c>
      <c r="G19" s="12" t="s">
        <v>23</v>
      </c>
      <c r="H19" s="12" t="s">
        <v>134</v>
      </c>
      <c r="I19" s="12" t="s">
        <v>135</v>
      </c>
      <c r="J19" s="12" t="s">
        <v>80</v>
      </c>
      <c r="K19" s="12" t="s">
        <v>136</v>
      </c>
      <c r="L19" s="63" t="s">
        <v>137</v>
      </c>
      <c r="M19" s="12" t="s">
        <v>52</v>
      </c>
      <c r="N19" s="12" t="s">
        <v>138</v>
      </c>
      <c r="O19" s="12" t="s">
        <v>138</v>
      </c>
      <c r="P19" s="62"/>
    </row>
    <row r="20" ht="26" customHeight="1" spans="1:16">
      <c r="A20" s="9">
        <v>17</v>
      </c>
      <c r="B20" s="12" t="s">
        <v>18</v>
      </c>
      <c r="C20" s="12" t="s">
        <v>75</v>
      </c>
      <c r="D20" s="12" t="s">
        <v>139</v>
      </c>
      <c r="E20" s="12" t="s">
        <v>140</v>
      </c>
      <c r="F20" s="12" t="s">
        <v>22</v>
      </c>
      <c r="G20" s="12" t="s">
        <v>23</v>
      </c>
      <c r="H20" s="12" t="s">
        <v>141</v>
      </c>
      <c r="I20" s="12" t="s">
        <v>142</v>
      </c>
      <c r="J20" s="12" t="s">
        <v>80</v>
      </c>
      <c r="K20" s="12" t="s">
        <v>143</v>
      </c>
      <c r="L20" s="63" t="s">
        <v>144</v>
      </c>
      <c r="M20" s="12" t="s">
        <v>52</v>
      </c>
      <c r="N20" s="12" t="s">
        <v>145</v>
      </c>
      <c r="O20" s="12" t="s">
        <v>145</v>
      </c>
      <c r="P20" s="62"/>
    </row>
    <row r="21" ht="26" customHeight="1" spans="1:16">
      <c r="A21" s="9">
        <v>18</v>
      </c>
      <c r="B21" s="12" t="s">
        <v>18</v>
      </c>
      <c r="C21" s="12" t="s">
        <v>75</v>
      </c>
      <c r="D21" s="12" t="s">
        <v>146</v>
      </c>
      <c r="E21" s="12" t="s">
        <v>147</v>
      </c>
      <c r="F21" s="12" t="s">
        <v>22</v>
      </c>
      <c r="G21" s="12" t="s">
        <v>23</v>
      </c>
      <c r="H21" s="12" t="s">
        <v>148</v>
      </c>
      <c r="I21" s="12" t="s">
        <v>149</v>
      </c>
      <c r="J21" s="12" t="s">
        <v>80</v>
      </c>
      <c r="K21" s="12" t="s">
        <v>150</v>
      </c>
      <c r="L21" s="63" t="s">
        <v>151</v>
      </c>
      <c r="M21" s="12" t="s">
        <v>52</v>
      </c>
      <c r="N21" s="12" t="s">
        <v>152</v>
      </c>
      <c r="O21" s="12" t="s">
        <v>152</v>
      </c>
      <c r="P21" s="62"/>
    </row>
    <row r="22" ht="26" customHeight="1" spans="1:16">
      <c r="A22" s="9">
        <v>19</v>
      </c>
      <c r="B22" s="12" t="s">
        <v>18</v>
      </c>
      <c r="C22" s="12" t="s">
        <v>75</v>
      </c>
      <c r="D22" s="12" t="s">
        <v>153</v>
      </c>
      <c r="E22" s="12" t="s">
        <v>154</v>
      </c>
      <c r="F22" s="12" t="s">
        <v>22</v>
      </c>
      <c r="G22" s="12" t="s">
        <v>23</v>
      </c>
      <c r="H22" s="12" t="s">
        <v>155</v>
      </c>
      <c r="I22" s="12" t="s">
        <v>156</v>
      </c>
      <c r="J22" s="12" t="s">
        <v>80</v>
      </c>
      <c r="K22" s="12" t="s">
        <v>157</v>
      </c>
      <c r="L22" s="63" t="s">
        <v>158</v>
      </c>
      <c r="M22" s="12" t="s">
        <v>52</v>
      </c>
      <c r="N22" s="12" t="s">
        <v>159</v>
      </c>
      <c r="O22" s="12" t="s">
        <v>159</v>
      </c>
      <c r="P22" s="62"/>
    </row>
    <row r="23" ht="26" customHeight="1" spans="1:16">
      <c r="A23" s="9">
        <v>20</v>
      </c>
      <c r="B23" s="61" t="s">
        <v>18</v>
      </c>
      <c r="C23" s="12" t="s">
        <v>75</v>
      </c>
      <c r="D23" s="12" t="s">
        <v>160</v>
      </c>
      <c r="E23" s="62" t="s">
        <v>161</v>
      </c>
      <c r="F23" s="62" t="s">
        <v>22</v>
      </c>
      <c r="G23" s="62" t="s">
        <v>23</v>
      </c>
      <c r="H23" s="12" t="s">
        <v>162</v>
      </c>
      <c r="I23" s="12" t="s">
        <v>163</v>
      </c>
      <c r="J23" s="12" t="s">
        <v>80</v>
      </c>
      <c r="K23" s="12" t="s">
        <v>164</v>
      </c>
      <c r="L23" s="12" t="s">
        <v>59</v>
      </c>
      <c r="M23" s="12" t="s">
        <v>52</v>
      </c>
      <c r="N23" s="12" t="s">
        <v>165</v>
      </c>
      <c r="O23" s="12" t="s">
        <v>165</v>
      </c>
      <c r="P23" s="62"/>
    </row>
    <row r="24" ht="26" customHeight="1" spans="1:16">
      <c r="A24" s="9">
        <v>21</v>
      </c>
      <c r="B24" s="61" t="s">
        <v>18</v>
      </c>
      <c r="C24" s="62" t="s">
        <v>75</v>
      </c>
      <c r="D24" s="12" t="s">
        <v>166</v>
      </c>
      <c r="E24" s="62" t="s">
        <v>167</v>
      </c>
      <c r="F24" s="62" t="s">
        <v>22</v>
      </c>
      <c r="G24" s="62" t="s">
        <v>23</v>
      </c>
      <c r="H24" s="12" t="s">
        <v>168</v>
      </c>
      <c r="I24" s="12" t="s">
        <v>169</v>
      </c>
      <c r="J24" s="12" t="s">
        <v>80</v>
      </c>
      <c r="K24" s="12" t="s">
        <v>170</v>
      </c>
      <c r="L24" s="12" t="s">
        <v>171</v>
      </c>
      <c r="M24" s="12" t="s">
        <v>52</v>
      </c>
      <c r="N24" s="12" t="s">
        <v>172</v>
      </c>
      <c r="O24" s="12" t="s">
        <v>172</v>
      </c>
      <c r="P24" s="62"/>
    </row>
    <row r="25" ht="26" customHeight="1" spans="1:16">
      <c r="A25" s="9">
        <v>22</v>
      </c>
      <c r="B25" s="61" t="s">
        <v>18</v>
      </c>
      <c r="C25" s="62" t="s">
        <v>75</v>
      </c>
      <c r="D25" s="12" t="s">
        <v>173</v>
      </c>
      <c r="E25" s="62" t="s">
        <v>174</v>
      </c>
      <c r="F25" s="62" t="s">
        <v>22</v>
      </c>
      <c r="G25" s="62" t="s">
        <v>23</v>
      </c>
      <c r="H25" s="12" t="s">
        <v>175</v>
      </c>
      <c r="I25" s="12" t="s">
        <v>176</v>
      </c>
      <c r="J25" s="12" t="s">
        <v>80</v>
      </c>
      <c r="K25" s="12" t="s">
        <v>177</v>
      </c>
      <c r="L25" s="12" t="s">
        <v>178</v>
      </c>
      <c r="M25" s="12" t="s">
        <v>52</v>
      </c>
      <c r="N25" s="12" t="s">
        <v>179</v>
      </c>
      <c r="O25" s="12" t="s">
        <v>179</v>
      </c>
      <c r="P25" s="62"/>
    </row>
    <row r="26" ht="26" customHeight="1" spans="1:16">
      <c r="A26" s="9">
        <v>23</v>
      </c>
      <c r="B26" s="11" t="s">
        <v>18</v>
      </c>
      <c r="C26" s="13" t="s">
        <v>180</v>
      </c>
      <c r="D26" s="11" t="s">
        <v>181</v>
      </c>
      <c r="E26" s="11" t="s">
        <v>182</v>
      </c>
      <c r="F26" s="11" t="s">
        <v>86</v>
      </c>
      <c r="G26" s="11" t="s">
        <v>23</v>
      </c>
      <c r="H26" s="11" t="s">
        <v>183</v>
      </c>
      <c r="I26" s="11" t="s">
        <v>184</v>
      </c>
      <c r="J26" s="11" t="s">
        <v>80</v>
      </c>
      <c r="K26" s="11" t="s">
        <v>185</v>
      </c>
      <c r="L26" s="11" t="s">
        <v>186</v>
      </c>
      <c r="M26" s="11" t="s">
        <v>29</v>
      </c>
      <c r="N26" s="11" t="s">
        <v>187</v>
      </c>
      <c r="O26" s="11" t="s">
        <v>187</v>
      </c>
      <c r="P26" s="10"/>
    </row>
    <row r="27" ht="26" customHeight="1" spans="1:16">
      <c r="A27" s="9">
        <v>24</v>
      </c>
      <c r="B27" s="11" t="s">
        <v>18</v>
      </c>
      <c r="C27" s="11" t="s">
        <v>180</v>
      </c>
      <c r="D27" s="13" t="s">
        <v>188</v>
      </c>
      <c r="E27" s="13" t="s">
        <v>189</v>
      </c>
      <c r="F27" s="13" t="s">
        <v>22</v>
      </c>
      <c r="G27" s="13" t="s">
        <v>23</v>
      </c>
      <c r="H27" s="13" t="s">
        <v>190</v>
      </c>
      <c r="I27" s="13" t="s">
        <v>191</v>
      </c>
      <c r="J27" s="13" t="s">
        <v>80</v>
      </c>
      <c r="K27" s="13" t="s">
        <v>192</v>
      </c>
      <c r="L27" s="58" t="s">
        <v>193</v>
      </c>
      <c r="M27" s="11" t="s">
        <v>29</v>
      </c>
      <c r="N27" s="11" t="s">
        <v>194</v>
      </c>
      <c r="O27" s="11" t="s">
        <v>194</v>
      </c>
      <c r="P27" s="10"/>
    </row>
    <row r="28" ht="26" customHeight="1" spans="1:16">
      <c r="A28" s="9">
        <v>25</v>
      </c>
      <c r="B28" s="11" t="s">
        <v>18</v>
      </c>
      <c r="C28" s="11" t="s">
        <v>180</v>
      </c>
      <c r="D28" s="11" t="s">
        <v>195</v>
      </c>
      <c r="E28" s="11" t="s">
        <v>196</v>
      </c>
      <c r="F28" s="11" t="s">
        <v>22</v>
      </c>
      <c r="G28" s="11" t="s">
        <v>23</v>
      </c>
      <c r="H28" s="11" t="s">
        <v>197</v>
      </c>
      <c r="I28" s="11" t="s">
        <v>198</v>
      </c>
      <c r="J28" s="11" t="s">
        <v>80</v>
      </c>
      <c r="K28" s="11" t="s">
        <v>199</v>
      </c>
      <c r="L28" s="25" t="s">
        <v>200</v>
      </c>
      <c r="M28" s="11" t="s">
        <v>37</v>
      </c>
      <c r="N28" s="11" t="s">
        <v>201</v>
      </c>
      <c r="O28" s="11" t="s">
        <v>201</v>
      </c>
      <c r="P28" s="10"/>
    </row>
    <row r="29" ht="26" customHeight="1" spans="1:16">
      <c r="A29" s="9">
        <v>26</v>
      </c>
      <c r="B29" s="11" t="s">
        <v>18</v>
      </c>
      <c r="C29" s="11" t="s">
        <v>180</v>
      </c>
      <c r="D29" s="11" t="s">
        <v>202</v>
      </c>
      <c r="E29" s="11" t="s">
        <v>203</v>
      </c>
      <c r="F29" s="11" t="s">
        <v>22</v>
      </c>
      <c r="G29" s="11" t="s">
        <v>23</v>
      </c>
      <c r="H29" s="11" t="s">
        <v>204</v>
      </c>
      <c r="I29" s="11" t="s">
        <v>205</v>
      </c>
      <c r="J29" s="11" t="s">
        <v>80</v>
      </c>
      <c r="K29" s="11" t="s">
        <v>206</v>
      </c>
      <c r="L29" s="11" t="s">
        <v>207</v>
      </c>
      <c r="M29" s="11" t="s">
        <v>37</v>
      </c>
      <c r="N29" s="11" t="s">
        <v>208</v>
      </c>
      <c r="O29" s="11" t="s">
        <v>208</v>
      </c>
      <c r="P29" s="10"/>
    </row>
    <row r="30" ht="26" customHeight="1" spans="1:16">
      <c r="A30" s="9">
        <v>27</v>
      </c>
      <c r="B30" s="11" t="s">
        <v>18</v>
      </c>
      <c r="C30" s="13" t="s">
        <v>180</v>
      </c>
      <c r="D30" s="11" t="s">
        <v>209</v>
      </c>
      <c r="E30" s="11" t="s">
        <v>210</v>
      </c>
      <c r="F30" s="11" t="s">
        <v>22</v>
      </c>
      <c r="G30" s="11" t="s">
        <v>23</v>
      </c>
      <c r="H30" s="11" t="s">
        <v>211</v>
      </c>
      <c r="I30" s="11" t="s">
        <v>212</v>
      </c>
      <c r="J30" s="11" t="s">
        <v>80</v>
      </c>
      <c r="K30" s="11" t="s">
        <v>213</v>
      </c>
      <c r="L30" s="25" t="s">
        <v>214</v>
      </c>
      <c r="M30" s="11" t="s">
        <v>37</v>
      </c>
      <c r="N30" s="11" t="s">
        <v>215</v>
      </c>
      <c r="O30" s="11" t="s">
        <v>215</v>
      </c>
      <c r="P30" s="10"/>
    </row>
    <row r="31" ht="26" customHeight="1" spans="1:16">
      <c r="A31" s="9">
        <v>28</v>
      </c>
      <c r="B31" s="10" t="s">
        <v>18</v>
      </c>
      <c r="C31" s="10" t="s">
        <v>180</v>
      </c>
      <c r="D31" s="11" t="s">
        <v>216</v>
      </c>
      <c r="E31" s="10" t="s">
        <v>217</v>
      </c>
      <c r="F31" s="10" t="s">
        <v>22</v>
      </c>
      <c r="G31" s="10" t="s">
        <v>23</v>
      </c>
      <c r="H31" s="11" t="s">
        <v>218</v>
      </c>
      <c r="I31" s="11" t="s">
        <v>219</v>
      </c>
      <c r="J31" s="11" t="s">
        <v>80</v>
      </c>
      <c r="K31" s="11" t="s">
        <v>220</v>
      </c>
      <c r="L31" s="11" t="s">
        <v>221</v>
      </c>
      <c r="M31" s="11" t="s">
        <v>37</v>
      </c>
      <c r="N31" s="11" t="s">
        <v>222</v>
      </c>
      <c r="O31" s="11" t="s">
        <v>222</v>
      </c>
      <c r="P31" s="10"/>
    </row>
    <row r="32" ht="26" customHeight="1" spans="1:16">
      <c r="A32" s="9">
        <v>29</v>
      </c>
      <c r="B32" s="11" t="s">
        <v>18</v>
      </c>
      <c r="C32" s="11" t="s">
        <v>180</v>
      </c>
      <c r="D32" s="11" t="s">
        <v>223</v>
      </c>
      <c r="E32" s="11" t="s">
        <v>224</v>
      </c>
      <c r="F32" s="11" t="s">
        <v>86</v>
      </c>
      <c r="G32" s="11" t="s">
        <v>23</v>
      </c>
      <c r="H32" s="11" t="s">
        <v>225</v>
      </c>
      <c r="I32" s="11" t="s">
        <v>226</v>
      </c>
      <c r="J32" s="11" t="s">
        <v>80</v>
      </c>
      <c r="K32" s="11" t="s">
        <v>227</v>
      </c>
      <c r="L32" s="25" t="s">
        <v>228</v>
      </c>
      <c r="M32" s="11" t="s">
        <v>52</v>
      </c>
      <c r="N32" s="11" t="s">
        <v>229</v>
      </c>
      <c r="O32" s="11" t="s">
        <v>229</v>
      </c>
      <c r="P32" s="10"/>
    </row>
    <row r="33" ht="26" customHeight="1" spans="1:16">
      <c r="A33" s="9">
        <v>30</v>
      </c>
      <c r="B33" s="11" t="s">
        <v>18</v>
      </c>
      <c r="C33" s="11" t="s">
        <v>180</v>
      </c>
      <c r="D33" s="11" t="s">
        <v>230</v>
      </c>
      <c r="E33" s="11" t="s">
        <v>231</v>
      </c>
      <c r="F33" s="11" t="s">
        <v>22</v>
      </c>
      <c r="G33" s="11" t="s">
        <v>23</v>
      </c>
      <c r="H33" s="11" t="s">
        <v>232</v>
      </c>
      <c r="I33" s="11" t="s">
        <v>233</v>
      </c>
      <c r="J33" s="11" t="s">
        <v>80</v>
      </c>
      <c r="K33" s="11" t="s">
        <v>234</v>
      </c>
      <c r="L33" s="25" t="s">
        <v>235</v>
      </c>
      <c r="M33" s="11" t="s">
        <v>52</v>
      </c>
      <c r="N33" s="11" t="s">
        <v>236</v>
      </c>
      <c r="O33" s="11" t="s">
        <v>236</v>
      </c>
      <c r="P33" s="10"/>
    </row>
    <row r="34" ht="26" customHeight="1" spans="1:16">
      <c r="A34" s="9">
        <v>31</v>
      </c>
      <c r="B34" s="11" t="s">
        <v>18</v>
      </c>
      <c r="C34" s="13" t="s">
        <v>180</v>
      </c>
      <c r="D34" s="11" t="s">
        <v>237</v>
      </c>
      <c r="E34" s="11" t="s">
        <v>238</v>
      </c>
      <c r="F34" s="11" t="s">
        <v>22</v>
      </c>
      <c r="G34" s="11" t="s">
        <v>23</v>
      </c>
      <c r="H34" s="11" t="s">
        <v>239</v>
      </c>
      <c r="I34" s="11" t="s">
        <v>240</v>
      </c>
      <c r="J34" s="11" t="s">
        <v>80</v>
      </c>
      <c r="K34" s="11" t="s">
        <v>241</v>
      </c>
      <c r="L34" s="25" t="s">
        <v>158</v>
      </c>
      <c r="M34" s="11" t="s">
        <v>52</v>
      </c>
      <c r="N34" s="11" t="s">
        <v>242</v>
      </c>
      <c r="O34" s="11" t="s">
        <v>242</v>
      </c>
      <c r="P34" s="10"/>
    </row>
    <row r="35" ht="26" customHeight="1" spans="1:16">
      <c r="A35" s="9">
        <v>32</v>
      </c>
      <c r="B35" s="11" t="s">
        <v>18</v>
      </c>
      <c r="C35" s="13" t="s">
        <v>180</v>
      </c>
      <c r="D35" s="11" t="s">
        <v>243</v>
      </c>
      <c r="E35" s="11" t="s">
        <v>244</v>
      </c>
      <c r="F35" s="11" t="s">
        <v>22</v>
      </c>
      <c r="G35" s="11" t="s">
        <v>23</v>
      </c>
      <c r="H35" s="11" t="s">
        <v>245</v>
      </c>
      <c r="I35" s="11" t="s">
        <v>246</v>
      </c>
      <c r="J35" s="11" t="s">
        <v>80</v>
      </c>
      <c r="K35" s="11" t="s">
        <v>247</v>
      </c>
      <c r="L35" s="25" t="s">
        <v>193</v>
      </c>
      <c r="M35" s="11" t="s">
        <v>52</v>
      </c>
      <c r="N35" s="11" t="s">
        <v>248</v>
      </c>
      <c r="O35" s="11" t="s">
        <v>248</v>
      </c>
      <c r="P35" s="10"/>
    </row>
    <row r="36" ht="26" customHeight="1" spans="1:16">
      <c r="A36" s="9">
        <v>33</v>
      </c>
      <c r="B36" s="11" t="s">
        <v>18</v>
      </c>
      <c r="C36" s="13" t="s">
        <v>180</v>
      </c>
      <c r="D36" s="11" t="s">
        <v>249</v>
      </c>
      <c r="E36" s="11" t="s">
        <v>250</v>
      </c>
      <c r="F36" s="11" t="s">
        <v>22</v>
      </c>
      <c r="G36" s="11" t="s">
        <v>23</v>
      </c>
      <c r="H36" s="11" t="s">
        <v>251</v>
      </c>
      <c r="I36" s="11" t="s">
        <v>252</v>
      </c>
      <c r="J36" s="11" t="s">
        <v>80</v>
      </c>
      <c r="K36" s="11" t="s">
        <v>253</v>
      </c>
      <c r="L36" s="25" t="s">
        <v>254</v>
      </c>
      <c r="M36" s="11" t="s">
        <v>52</v>
      </c>
      <c r="N36" s="11" t="s">
        <v>255</v>
      </c>
      <c r="O36" s="11" t="s">
        <v>255</v>
      </c>
      <c r="P36" s="10"/>
    </row>
    <row r="37" ht="26" customHeight="1" spans="1:16">
      <c r="A37" s="9">
        <v>34</v>
      </c>
      <c r="B37" s="11" t="s">
        <v>18</v>
      </c>
      <c r="C37" s="11" t="s">
        <v>180</v>
      </c>
      <c r="D37" s="11" t="s">
        <v>256</v>
      </c>
      <c r="E37" s="11" t="s">
        <v>257</v>
      </c>
      <c r="F37" s="11" t="s">
        <v>22</v>
      </c>
      <c r="G37" s="11" t="s">
        <v>23</v>
      </c>
      <c r="H37" s="11" t="s">
        <v>258</v>
      </c>
      <c r="I37" s="11" t="s">
        <v>259</v>
      </c>
      <c r="J37" s="11" t="s">
        <v>80</v>
      </c>
      <c r="K37" s="11" t="s">
        <v>260</v>
      </c>
      <c r="L37" s="11" t="s">
        <v>59</v>
      </c>
      <c r="M37" s="11" t="s">
        <v>52</v>
      </c>
      <c r="N37" s="11" t="s">
        <v>261</v>
      </c>
      <c r="O37" s="11" t="s">
        <v>261</v>
      </c>
      <c r="P37" s="10"/>
    </row>
    <row r="38" ht="26" customHeight="1" spans="1:16">
      <c r="A38" s="9">
        <v>35</v>
      </c>
      <c r="B38" s="10" t="s">
        <v>18</v>
      </c>
      <c r="C38" s="10" t="s">
        <v>180</v>
      </c>
      <c r="D38" s="11" t="s">
        <v>262</v>
      </c>
      <c r="E38" s="10" t="s">
        <v>263</v>
      </c>
      <c r="F38" s="10" t="s">
        <v>22</v>
      </c>
      <c r="G38" s="10" t="s">
        <v>23</v>
      </c>
      <c r="H38" s="11" t="s">
        <v>264</v>
      </c>
      <c r="I38" s="11" t="s">
        <v>265</v>
      </c>
      <c r="J38" s="11" t="s">
        <v>80</v>
      </c>
      <c r="K38" s="11" t="s">
        <v>266</v>
      </c>
      <c r="L38" s="11" t="s">
        <v>267</v>
      </c>
      <c r="M38" s="11" t="s">
        <v>52</v>
      </c>
      <c r="N38" s="11" t="s">
        <v>268</v>
      </c>
      <c r="O38" s="11" t="s">
        <v>268</v>
      </c>
      <c r="P38" s="10"/>
    </row>
    <row r="39" ht="26" customHeight="1" spans="1:16">
      <c r="A39" s="9">
        <v>36</v>
      </c>
      <c r="B39" s="10" t="s">
        <v>18</v>
      </c>
      <c r="C39" s="10" t="s">
        <v>180</v>
      </c>
      <c r="D39" s="11" t="s">
        <v>269</v>
      </c>
      <c r="E39" s="10" t="s">
        <v>270</v>
      </c>
      <c r="F39" s="10" t="s">
        <v>22</v>
      </c>
      <c r="G39" s="10" t="s">
        <v>23</v>
      </c>
      <c r="H39" s="11" t="s">
        <v>271</v>
      </c>
      <c r="I39" s="11" t="s">
        <v>272</v>
      </c>
      <c r="J39" s="11" t="s">
        <v>80</v>
      </c>
      <c r="K39" s="11" t="s">
        <v>273</v>
      </c>
      <c r="L39" s="11" t="s">
        <v>274</v>
      </c>
      <c r="M39" s="11" t="s">
        <v>52</v>
      </c>
      <c r="N39" s="11" t="s">
        <v>275</v>
      </c>
      <c r="O39" s="11" t="s">
        <v>275</v>
      </c>
      <c r="P39" s="10"/>
    </row>
    <row r="40" ht="26" customHeight="1" spans="1:16">
      <c r="A40" s="9">
        <v>37</v>
      </c>
      <c r="B40" s="10" t="s">
        <v>18</v>
      </c>
      <c r="C40" s="10" t="s">
        <v>276</v>
      </c>
      <c r="D40" s="11" t="s">
        <v>277</v>
      </c>
      <c r="E40" s="10" t="s">
        <v>278</v>
      </c>
      <c r="F40" s="10" t="s">
        <v>22</v>
      </c>
      <c r="G40" s="10" t="s">
        <v>23</v>
      </c>
      <c r="H40" s="11" t="s">
        <v>279</v>
      </c>
      <c r="I40" s="11" t="s">
        <v>280</v>
      </c>
      <c r="J40" s="11" t="s">
        <v>281</v>
      </c>
      <c r="K40" s="11" t="s">
        <v>282</v>
      </c>
      <c r="L40" s="25" t="s">
        <v>283</v>
      </c>
      <c r="M40" s="11" t="s">
        <v>29</v>
      </c>
      <c r="N40" s="10" t="s">
        <v>284</v>
      </c>
      <c r="O40" s="10" t="s">
        <v>285</v>
      </c>
      <c r="P40" s="10"/>
    </row>
    <row r="41" ht="26" customHeight="1" spans="1:16">
      <c r="A41" s="9">
        <v>38</v>
      </c>
      <c r="B41" s="10" t="s">
        <v>18</v>
      </c>
      <c r="C41" s="10" t="s">
        <v>276</v>
      </c>
      <c r="D41" s="11" t="s">
        <v>286</v>
      </c>
      <c r="E41" s="10" t="s">
        <v>287</v>
      </c>
      <c r="F41" s="10" t="s">
        <v>22</v>
      </c>
      <c r="G41" s="10" t="s">
        <v>23</v>
      </c>
      <c r="H41" s="11" t="s">
        <v>288</v>
      </c>
      <c r="I41" s="11" t="s">
        <v>289</v>
      </c>
      <c r="J41" s="11" t="s">
        <v>281</v>
      </c>
      <c r="K41" s="11" t="s">
        <v>290</v>
      </c>
      <c r="L41" s="25" t="s">
        <v>291</v>
      </c>
      <c r="M41" s="11" t="s">
        <v>29</v>
      </c>
      <c r="N41" s="10" t="s">
        <v>292</v>
      </c>
      <c r="O41" s="10" t="s">
        <v>292</v>
      </c>
      <c r="P41" s="10"/>
    </row>
    <row r="42" ht="26" customHeight="1" spans="1:16">
      <c r="A42" s="9">
        <v>39</v>
      </c>
      <c r="B42" s="10" t="s">
        <v>18</v>
      </c>
      <c r="C42" s="10" t="s">
        <v>276</v>
      </c>
      <c r="D42" s="11" t="s">
        <v>293</v>
      </c>
      <c r="E42" s="10" t="s">
        <v>294</v>
      </c>
      <c r="F42" s="10" t="s">
        <v>22</v>
      </c>
      <c r="G42" s="10" t="s">
        <v>23</v>
      </c>
      <c r="H42" s="11" t="s">
        <v>295</v>
      </c>
      <c r="I42" s="11" t="s">
        <v>296</v>
      </c>
      <c r="J42" s="11" t="s">
        <v>281</v>
      </c>
      <c r="K42" s="11" t="s">
        <v>297</v>
      </c>
      <c r="L42" s="25" t="s">
        <v>298</v>
      </c>
      <c r="M42" s="11" t="s">
        <v>29</v>
      </c>
      <c r="N42" s="10" t="s">
        <v>285</v>
      </c>
      <c r="O42" s="10" t="s">
        <v>299</v>
      </c>
      <c r="P42" s="10"/>
    </row>
    <row r="43" ht="26" customHeight="1" spans="1:16">
      <c r="A43" s="9">
        <v>40</v>
      </c>
      <c r="B43" s="10" t="s">
        <v>18</v>
      </c>
      <c r="C43" s="10" t="s">
        <v>276</v>
      </c>
      <c r="D43" s="11" t="s">
        <v>300</v>
      </c>
      <c r="E43" s="14" t="s">
        <v>301</v>
      </c>
      <c r="F43" s="10" t="s">
        <v>86</v>
      </c>
      <c r="G43" s="10" t="s">
        <v>302</v>
      </c>
      <c r="H43" s="11" t="s">
        <v>303</v>
      </c>
      <c r="I43" s="11" t="s">
        <v>304</v>
      </c>
      <c r="J43" s="11" t="s">
        <v>281</v>
      </c>
      <c r="K43" s="11" t="s">
        <v>305</v>
      </c>
      <c r="L43" s="25" t="s">
        <v>306</v>
      </c>
      <c r="M43" s="11" t="s">
        <v>37</v>
      </c>
      <c r="N43" s="10" t="s">
        <v>307</v>
      </c>
      <c r="O43" s="10" t="s">
        <v>284</v>
      </c>
      <c r="P43" s="10"/>
    </row>
    <row r="44" ht="26" customHeight="1" spans="1:16">
      <c r="A44" s="9">
        <v>41</v>
      </c>
      <c r="B44" s="10" t="s">
        <v>18</v>
      </c>
      <c r="C44" s="10" t="s">
        <v>276</v>
      </c>
      <c r="D44" s="11" t="s">
        <v>308</v>
      </c>
      <c r="E44" s="14" t="s">
        <v>309</v>
      </c>
      <c r="F44" s="10" t="s">
        <v>22</v>
      </c>
      <c r="G44" s="10" t="s">
        <v>23</v>
      </c>
      <c r="H44" s="11" t="s">
        <v>310</v>
      </c>
      <c r="I44" s="11" t="s">
        <v>311</v>
      </c>
      <c r="J44" s="11" t="s">
        <v>281</v>
      </c>
      <c r="K44" s="11" t="s">
        <v>312</v>
      </c>
      <c r="L44" s="25" t="s">
        <v>130</v>
      </c>
      <c r="M44" s="11" t="s">
        <v>37</v>
      </c>
      <c r="N44" s="10" t="s">
        <v>313</v>
      </c>
      <c r="O44" s="10" t="s">
        <v>313</v>
      </c>
      <c r="P44" s="10"/>
    </row>
    <row r="45" ht="26" customHeight="1" spans="1:16">
      <c r="A45" s="9">
        <v>42</v>
      </c>
      <c r="B45" s="10" t="s">
        <v>18</v>
      </c>
      <c r="C45" s="10" t="s">
        <v>276</v>
      </c>
      <c r="D45" s="11" t="s">
        <v>314</v>
      </c>
      <c r="E45" s="14" t="s">
        <v>315</v>
      </c>
      <c r="F45" s="10" t="s">
        <v>86</v>
      </c>
      <c r="G45" s="10" t="s">
        <v>23</v>
      </c>
      <c r="H45" s="11" t="s">
        <v>316</v>
      </c>
      <c r="I45" s="11" t="s">
        <v>317</v>
      </c>
      <c r="J45" s="11" t="s">
        <v>281</v>
      </c>
      <c r="K45" s="11" t="s">
        <v>318</v>
      </c>
      <c r="L45" s="25" t="s">
        <v>319</v>
      </c>
      <c r="M45" s="11" t="s">
        <v>37</v>
      </c>
      <c r="N45" s="10" t="s">
        <v>299</v>
      </c>
      <c r="O45" s="10" t="s">
        <v>320</v>
      </c>
      <c r="P45" s="10"/>
    </row>
    <row r="46" ht="26" customHeight="1" spans="1:16">
      <c r="A46" s="9">
        <v>43</v>
      </c>
      <c r="B46" s="10" t="s">
        <v>18</v>
      </c>
      <c r="C46" s="10" t="s">
        <v>276</v>
      </c>
      <c r="D46" s="11" t="s">
        <v>321</v>
      </c>
      <c r="E46" s="14" t="s">
        <v>322</v>
      </c>
      <c r="F46" s="10" t="s">
        <v>22</v>
      </c>
      <c r="G46" s="10" t="s">
        <v>23</v>
      </c>
      <c r="H46" s="11" t="s">
        <v>323</v>
      </c>
      <c r="I46" s="11" t="s">
        <v>324</v>
      </c>
      <c r="J46" s="11" t="s">
        <v>281</v>
      </c>
      <c r="K46" s="11" t="s">
        <v>325</v>
      </c>
      <c r="L46" s="25" t="s">
        <v>326</v>
      </c>
      <c r="M46" s="11" t="s">
        <v>37</v>
      </c>
      <c r="N46" s="10" t="s">
        <v>320</v>
      </c>
      <c r="O46" s="10" t="s">
        <v>307</v>
      </c>
      <c r="P46" s="10"/>
    </row>
    <row r="47" ht="26" customHeight="1" spans="1:16">
      <c r="A47" s="9">
        <v>44</v>
      </c>
      <c r="B47" s="10" t="s">
        <v>18</v>
      </c>
      <c r="C47" s="10" t="s">
        <v>276</v>
      </c>
      <c r="D47" s="11" t="s">
        <v>327</v>
      </c>
      <c r="E47" s="14" t="s">
        <v>328</v>
      </c>
      <c r="F47" s="10" t="s">
        <v>22</v>
      </c>
      <c r="G47" s="10" t="s">
        <v>23</v>
      </c>
      <c r="H47" s="11" t="s">
        <v>329</v>
      </c>
      <c r="I47" s="11" t="s">
        <v>330</v>
      </c>
      <c r="J47" s="11" t="s">
        <v>281</v>
      </c>
      <c r="K47" s="11" t="s">
        <v>331</v>
      </c>
      <c r="L47" s="25" t="s">
        <v>332</v>
      </c>
      <c r="M47" s="11" t="s">
        <v>37</v>
      </c>
      <c r="N47" s="10" t="s">
        <v>333</v>
      </c>
      <c r="O47" s="10" t="s">
        <v>333</v>
      </c>
      <c r="P47" s="10"/>
    </row>
    <row r="48" ht="26" customHeight="1" spans="1:16">
      <c r="A48" s="9">
        <v>45</v>
      </c>
      <c r="B48" s="10" t="s">
        <v>18</v>
      </c>
      <c r="C48" s="10" t="s">
        <v>276</v>
      </c>
      <c r="D48" s="11" t="s">
        <v>334</v>
      </c>
      <c r="E48" s="14" t="s">
        <v>335</v>
      </c>
      <c r="F48" s="10" t="s">
        <v>86</v>
      </c>
      <c r="G48" s="10" t="s">
        <v>336</v>
      </c>
      <c r="H48" s="11" t="s">
        <v>337</v>
      </c>
      <c r="I48" s="11" t="s">
        <v>338</v>
      </c>
      <c r="J48" s="11" t="s">
        <v>281</v>
      </c>
      <c r="K48" s="11" t="s">
        <v>339</v>
      </c>
      <c r="L48" s="25" t="s">
        <v>340</v>
      </c>
      <c r="M48" s="11" t="s">
        <v>37</v>
      </c>
      <c r="N48" s="10" t="s">
        <v>341</v>
      </c>
      <c r="O48" s="10" t="s">
        <v>341</v>
      </c>
      <c r="P48" s="10"/>
    </row>
    <row r="49" ht="26" customHeight="1" spans="1:16">
      <c r="A49" s="9">
        <v>46</v>
      </c>
      <c r="B49" s="10" t="s">
        <v>18</v>
      </c>
      <c r="C49" s="10" t="s">
        <v>276</v>
      </c>
      <c r="D49" s="11" t="s">
        <v>342</v>
      </c>
      <c r="E49" s="14" t="s">
        <v>343</v>
      </c>
      <c r="F49" s="10" t="s">
        <v>22</v>
      </c>
      <c r="G49" s="10" t="s">
        <v>23</v>
      </c>
      <c r="H49" s="11" t="s">
        <v>344</v>
      </c>
      <c r="I49" s="11" t="s">
        <v>345</v>
      </c>
      <c r="J49" s="11" t="s">
        <v>281</v>
      </c>
      <c r="K49" s="11" t="s">
        <v>346</v>
      </c>
      <c r="L49" s="25" t="s">
        <v>347</v>
      </c>
      <c r="M49" s="11" t="s">
        <v>52</v>
      </c>
      <c r="N49" s="10" t="s">
        <v>348</v>
      </c>
      <c r="O49" s="10" t="s">
        <v>348</v>
      </c>
      <c r="P49" s="10"/>
    </row>
    <row r="50" ht="26" customHeight="1" spans="1:16">
      <c r="A50" s="9">
        <v>47</v>
      </c>
      <c r="B50" s="10" t="s">
        <v>18</v>
      </c>
      <c r="C50" s="10" t="s">
        <v>276</v>
      </c>
      <c r="D50" s="11" t="s">
        <v>349</v>
      </c>
      <c r="E50" s="14" t="s">
        <v>350</v>
      </c>
      <c r="F50" s="10" t="s">
        <v>86</v>
      </c>
      <c r="G50" s="10" t="s">
        <v>23</v>
      </c>
      <c r="H50" s="11" t="s">
        <v>351</v>
      </c>
      <c r="I50" s="11" t="s">
        <v>352</v>
      </c>
      <c r="J50" s="11" t="s">
        <v>281</v>
      </c>
      <c r="K50" s="11" t="s">
        <v>353</v>
      </c>
      <c r="L50" s="25" t="s">
        <v>267</v>
      </c>
      <c r="M50" s="11" t="s">
        <v>52</v>
      </c>
      <c r="N50" s="10" t="s">
        <v>354</v>
      </c>
      <c r="O50" s="10" t="s">
        <v>355</v>
      </c>
      <c r="P50" s="10"/>
    </row>
    <row r="51" ht="26" customHeight="1" spans="1:16">
      <c r="A51" s="9">
        <v>48</v>
      </c>
      <c r="B51" s="10" t="s">
        <v>18</v>
      </c>
      <c r="C51" s="10" t="s">
        <v>276</v>
      </c>
      <c r="D51" s="11" t="s">
        <v>356</v>
      </c>
      <c r="E51" s="14" t="s">
        <v>357</v>
      </c>
      <c r="F51" s="10" t="s">
        <v>86</v>
      </c>
      <c r="G51" s="10" t="s">
        <v>23</v>
      </c>
      <c r="H51" s="11" t="s">
        <v>358</v>
      </c>
      <c r="I51" s="11" t="s">
        <v>359</v>
      </c>
      <c r="J51" s="11" t="s">
        <v>281</v>
      </c>
      <c r="K51" s="11" t="s">
        <v>360</v>
      </c>
      <c r="L51" s="25" t="s">
        <v>361</v>
      </c>
      <c r="M51" s="11" t="s">
        <v>52</v>
      </c>
      <c r="N51" s="10" t="s">
        <v>362</v>
      </c>
      <c r="O51" s="10" t="s">
        <v>362</v>
      </c>
      <c r="P51" s="10"/>
    </row>
    <row r="52" ht="26" customHeight="1" spans="1:16">
      <c r="A52" s="9">
        <v>49</v>
      </c>
      <c r="B52" s="10" t="s">
        <v>18</v>
      </c>
      <c r="C52" s="10" t="s">
        <v>276</v>
      </c>
      <c r="D52" s="11" t="s">
        <v>363</v>
      </c>
      <c r="E52" s="14" t="s">
        <v>364</v>
      </c>
      <c r="F52" s="10" t="s">
        <v>86</v>
      </c>
      <c r="G52" s="10" t="s">
        <v>23</v>
      </c>
      <c r="H52" s="11" t="s">
        <v>365</v>
      </c>
      <c r="I52" s="11" t="s">
        <v>366</v>
      </c>
      <c r="J52" s="11" t="s">
        <v>281</v>
      </c>
      <c r="K52" s="11" t="s">
        <v>367</v>
      </c>
      <c r="L52" s="25" t="s">
        <v>158</v>
      </c>
      <c r="M52" s="11" t="s">
        <v>52</v>
      </c>
      <c r="N52" s="10" t="s">
        <v>368</v>
      </c>
      <c r="O52" s="10" t="s">
        <v>369</v>
      </c>
      <c r="P52" s="10"/>
    </row>
    <row r="53" ht="26" customHeight="1" spans="1:16">
      <c r="A53" s="9">
        <v>50</v>
      </c>
      <c r="B53" s="10" t="s">
        <v>18</v>
      </c>
      <c r="C53" s="10" t="s">
        <v>276</v>
      </c>
      <c r="D53" s="11" t="s">
        <v>370</v>
      </c>
      <c r="E53" s="14" t="s">
        <v>371</v>
      </c>
      <c r="F53" s="10" t="s">
        <v>22</v>
      </c>
      <c r="G53" s="10" t="s">
        <v>23</v>
      </c>
      <c r="H53" s="11" t="s">
        <v>372</v>
      </c>
      <c r="I53" s="11" t="s">
        <v>373</v>
      </c>
      <c r="J53" s="11" t="s">
        <v>281</v>
      </c>
      <c r="K53" s="11" t="s">
        <v>374</v>
      </c>
      <c r="L53" s="25" t="s">
        <v>158</v>
      </c>
      <c r="M53" s="11" t="s">
        <v>52</v>
      </c>
      <c r="N53" s="10" t="s">
        <v>355</v>
      </c>
      <c r="O53" s="10" t="s">
        <v>375</v>
      </c>
      <c r="P53" s="10"/>
    </row>
    <row r="54" ht="26" customHeight="1" spans="1:16">
      <c r="A54" s="9">
        <v>51</v>
      </c>
      <c r="B54" s="10" t="s">
        <v>18</v>
      </c>
      <c r="C54" s="10" t="s">
        <v>276</v>
      </c>
      <c r="D54" s="11" t="s">
        <v>376</v>
      </c>
      <c r="E54" s="14" t="s">
        <v>377</v>
      </c>
      <c r="F54" s="10" t="s">
        <v>22</v>
      </c>
      <c r="G54" s="10" t="s">
        <v>23</v>
      </c>
      <c r="H54" s="11" t="s">
        <v>378</v>
      </c>
      <c r="I54" s="11" t="s">
        <v>379</v>
      </c>
      <c r="J54" s="11" t="s">
        <v>281</v>
      </c>
      <c r="K54" s="11" t="s">
        <v>380</v>
      </c>
      <c r="L54" s="25" t="s">
        <v>82</v>
      </c>
      <c r="M54" s="11" t="s">
        <v>52</v>
      </c>
      <c r="N54" s="10" t="s">
        <v>381</v>
      </c>
      <c r="O54" s="10" t="s">
        <v>382</v>
      </c>
      <c r="P54" s="10"/>
    </row>
    <row r="55" ht="26" customHeight="1" spans="1:16">
      <c r="A55" s="9">
        <v>52</v>
      </c>
      <c r="B55" s="10" t="s">
        <v>18</v>
      </c>
      <c r="C55" s="10" t="s">
        <v>276</v>
      </c>
      <c r="D55" s="11" t="s">
        <v>383</v>
      </c>
      <c r="E55" s="14" t="s">
        <v>384</v>
      </c>
      <c r="F55" s="10" t="s">
        <v>86</v>
      </c>
      <c r="G55" s="10" t="s">
        <v>23</v>
      </c>
      <c r="H55" s="11" t="s">
        <v>385</v>
      </c>
      <c r="I55" s="11" t="s">
        <v>386</v>
      </c>
      <c r="J55" s="11" t="s">
        <v>281</v>
      </c>
      <c r="K55" s="11" t="s">
        <v>387</v>
      </c>
      <c r="L55" s="25" t="s">
        <v>66</v>
      </c>
      <c r="M55" s="11" t="s">
        <v>52</v>
      </c>
      <c r="N55" s="10" t="s">
        <v>369</v>
      </c>
      <c r="O55" s="10" t="s">
        <v>354</v>
      </c>
      <c r="P55" s="10"/>
    </row>
    <row r="56" ht="26" customHeight="1" spans="1:16">
      <c r="A56" s="9">
        <v>53</v>
      </c>
      <c r="B56" s="10" t="s">
        <v>18</v>
      </c>
      <c r="C56" s="10" t="s">
        <v>276</v>
      </c>
      <c r="D56" s="11" t="s">
        <v>388</v>
      </c>
      <c r="E56" s="14" t="s">
        <v>389</v>
      </c>
      <c r="F56" s="10" t="s">
        <v>86</v>
      </c>
      <c r="G56" s="10" t="s">
        <v>23</v>
      </c>
      <c r="H56" s="11" t="s">
        <v>390</v>
      </c>
      <c r="I56" s="11" t="s">
        <v>391</v>
      </c>
      <c r="J56" s="11" t="s">
        <v>281</v>
      </c>
      <c r="K56" s="11" t="s">
        <v>392</v>
      </c>
      <c r="L56" s="25" t="s">
        <v>393</v>
      </c>
      <c r="M56" s="11" t="s">
        <v>52</v>
      </c>
      <c r="N56" s="10" t="s">
        <v>394</v>
      </c>
      <c r="O56" s="10" t="s">
        <v>381</v>
      </c>
      <c r="P56" s="10"/>
    </row>
    <row r="57" ht="26" customHeight="1" spans="1:16">
      <c r="A57" s="9">
        <v>54</v>
      </c>
      <c r="B57" s="10" t="s">
        <v>18</v>
      </c>
      <c r="C57" s="10" t="s">
        <v>276</v>
      </c>
      <c r="D57" s="11" t="s">
        <v>395</v>
      </c>
      <c r="E57" s="14" t="s">
        <v>396</v>
      </c>
      <c r="F57" s="10" t="s">
        <v>22</v>
      </c>
      <c r="G57" s="10" t="s">
        <v>23</v>
      </c>
      <c r="H57" s="11" t="s">
        <v>397</v>
      </c>
      <c r="I57" s="11" t="s">
        <v>398</v>
      </c>
      <c r="J57" s="11" t="s">
        <v>281</v>
      </c>
      <c r="K57" s="11" t="s">
        <v>399</v>
      </c>
      <c r="L57" s="25" t="s">
        <v>82</v>
      </c>
      <c r="M57" s="11" t="s">
        <v>52</v>
      </c>
      <c r="N57" s="10" t="s">
        <v>382</v>
      </c>
      <c r="O57" s="10" t="s">
        <v>400</v>
      </c>
      <c r="P57" s="10"/>
    </row>
    <row r="58" ht="26" customHeight="1" spans="1:16">
      <c r="A58" s="9">
        <v>55</v>
      </c>
      <c r="B58" s="10" t="s">
        <v>18</v>
      </c>
      <c r="C58" s="10" t="s">
        <v>276</v>
      </c>
      <c r="D58" s="11" t="s">
        <v>401</v>
      </c>
      <c r="E58" s="14" t="s">
        <v>402</v>
      </c>
      <c r="F58" s="10" t="s">
        <v>22</v>
      </c>
      <c r="G58" s="10" t="s">
        <v>23</v>
      </c>
      <c r="H58" s="11" t="s">
        <v>403</v>
      </c>
      <c r="I58" s="11" t="s">
        <v>404</v>
      </c>
      <c r="J58" s="11" t="s">
        <v>281</v>
      </c>
      <c r="K58" s="11" t="s">
        <v>405</v>
      </c>
      <c r="L58" s="25" t="s">
        <v>109</v>
      </c>
      <c r="M58" s="11" t="s">
        <v>52</v>
      </c>
      <c r="N58" s="10" t="s">
        <v>406</v>
      </c>
      <c r="O58" s="10" t="s">
        <v>368</v>
      </c>
      <c r="P58" s="10"/>
    </row>
    <row r="59" ht="26" customHeight="1" spans="1:16">
      <c r="A59" s="9">
        <v>56</v>
      </c>
      <c r="B59" s="9" t="s">
        <v>18</v>
      </c>
      <c r="C59" s="9" t="s">
        <v>407</v>
      </c>
      <c r="D59" s="15" t="s">
        <v>408</v>
      </c>
      <c r="E59" s="9" t="s">
        <v>409</v>
      </c>
      <c r="F59" s="9" t="s">
        <v>22</v>
      </c>
      <c r="G59" s="9" t="s">
        <v>23</v>
      </c>
      <c r="H59" s="15" t="s">
        <v>410</v>
      </c>
      <c r="I59" s="15" t="s">
        <v>411</v>
      </c>
      <c r="J59" s="15" t="s">
        <v>412</v>
      </c>
      <c r="K59" s="15" t="s">
        <v>413</v>
      </c>
      <c r="L59" s="64" t="s">
        <v>109</v>
      </c>
      <c r="M59" s="15" t="s">
        <v>29</v>
      </c>
      <c r="N59" s="65" t="s">
        <v>414</v>
      </c>
      <c r="O59" s="66" t="s">
        <v>414</v>
      </c>
      <c r="P59" s="9"/>
    </row>
    <row r="60" ht="26" customHeight="1" spans="1:16">
      <c r="A60" s="9">
        <v>57</v>
      </c>
      <c r="B60" s="9" t="s">
        <v>18</v>
      </c>
      <c r="C60" s="38" t="s">
        <v>407</v>
      </c>
      <c r="D60" s="39" t="s">
        <v>415</v>
      </c>
      <c r="E60" s="38" t="s">
        <v>416</v>
      </c>
      <c r="F60" s="9" t="s">
        <v>22</v>
      </c>
      <c r="G60" s="9" t="s">
        <v>23</v>
      </c>
      <c r="H60" s="39" t="s">
        <v>417</v>
      </c>
      <c r="I60" s="39" t="s">
        <v>418</v>
      </c>
      <c r="J60" s="15" t="s">
        <v>412</v>
      </c>
      <c r="K60" s="39" t="s">
        <v>419</v>
      </c>
      <c r="L60" s="64" t="s">
        <v>267</v>
      </c>
      <c r="M60" s="15" t="s">
        <v>29</v>
      </c>
      <c r="N60" s="65" t="s">
        <v>420</v>
      </c>
      <c r="O60" s="66" t="s">
        <v>420</v>
      </c>
      <c r="P60" s="9"/>
    </row>
    <row r="61" ht="26" customHeight="1" spans="1:16">
      <c r="A61" s="9">
        <v>58</v>
      </c>
      <c r="B61" s="9" t="s">
        <v>18</v>
      </c>
      <c r="C61" s="9" t="s">
        <v>407</v>
      </c>
      <c r="D61" s="15" t="s">
        <v>421</v>
      </c>
      <c r="E61" s="9" t="s">
        <v>422</v>
      </c>
      <c r="F61" s="9" t="s">
        <v>86</v>
      </c>
      <c r="G61" s="9" t="s">
        <v>23</v>
      </c>
      <c r="H61" s="15" t="s">
        <v>423</v>
      </c>
      <c r="I61" s="15" t="s">
        <v>424</v>
      </c>
      <c r="J61" s="15" t="s">
        <v>412</v>
      </c>
      <c r="K61" s="39" t="s">
        <v>425</v>
      </c>
      <c r="L61" s="64" t="s">
        <v>109</v>
      </c>
      <c r="M61" s="15" t="s">
        <v>29</v>
      </c>
      <c r="N61" s="65" t="s">
        <v>426</v>
      </c>
      <c r="O61" s="66" t="s">
        <v>426</v>
      </c>
      <c r="P61" s="9"/>
    </row>
    <row r="62" ht="26" customHeight="1" spans="1:16">
      <c r="A62" s="9">
        <v>59</v>
      </c>
      <c r="B62" s="9" t="s">
        <v>18</v>
      </c>
      <c r="C62" s="9" t="s">
        <v>407</v>
      </c>
      <c r="D62" s="15" t="s">
        <v>427</v>
      </c>
      <c r="E62" s="9" t="s">
        <v>428</v>
      </c>
      <c r="F62" s="9" t="s">
        <v>86</v>
      </c>
      <c r="G62" s="9" t="s">
        <v>23</v>
      </c>
      <c r="H62" s="15" t="s">
        <v>429</v>
      </c>
      <c r="I62" s="15" t="s">
        <v>430</v>
      </c>
      <c r="J62" s="15" t="s">
        <v>412</v>
      </c>
      <c r="K62" s="15" t="s">
        <v>431</v>
      </c>
      <c r="L62" s="64" t="s">
        <v>432</v>
      </c>
      <c r="M62" s="15" t="s">
        <v>37</v>
      </c>
      <c r="N62" s="65" t="s">
        <v>433</v>
      </c>
      <c r="O62" s="66" t="s">
        <v>434</v>
      </c>
      <c r="P62" s="9"/>
    </row>
    <row r="63" ht="26" customHeight="1" spans="1:16">
      <c r="A63" s="9">
        <v>60</v>
      </c>
      <c r="B63" s="9" t="s">
        <v>18</v>
      </c>
      <c r="C63" s="9" t="s">
        <v>407</v>
      </c>
      <c r="D63" s="15" t="s">
        <v>435</v>
      </c>
      <c r="E63" s="9" t="s">
        <v>436</v>
      </c>
      <c r="F63" s="9" t="s">
        <v>22</v>
      </c>
      <c r="G63" s="9" t="s">
        <v>23</v>
      </c>
      <c r="H63" s="15" t="s">
        <v>437</v>
      </c>
      <c r="I63" s="15" t="s">
        <v>438</v>
      </c>
      <c r="J63" s="15" t="s">
        <v>412</v>
      </c>
      <c r="K63" s="15" t="s">
        <v>439</v>
      </c>
      <c r="L63" s="64" t="s">
        <v>59</v>
      </c>
      <c r="M63" s="15" t="s">
        <v>37</v>
      </c>
      <c r="N63" s="65" t="s">
        <v>440</v>
      </c>
      <c r="O63" s="66" t="s">
        <v>433</v>
      </c>
      <c r="P63" s="9"/>
    </row>
    <row r="64" ht="26" customHeight="1" spans="1:16">
      <c r="A64" s="9">
        <v>61</v>
      </c>
      <c r="B64" s="38" t="s">
        <v>18</v>
      </c>
      <c r="C64" s="38" t="s">
        <v>407</v>
      </c>
      <c r="D64" s="39" t="s">
        <v>441</v>
      </c>
      <c r="E64" s="38" t="s">
        <v>442</v>
      </c>
      <c r="F64" s="38" t="s">
        <v>22</v>
      </c>
      <c r="G64" s="38" t="s">
        <v>23</v>
      </c>
      <c r="H64" s="39" t="s">
        <v>443</v>
      </c>
      <c r="I64" s="39" t="s">
        <v>444</v>
      </c>
      <c r="J64" s="15" t="s">
        <v>412</v>
      </c>
      <c r="K64" s="39" t="s">
        <v>445</v>
      </c>
      <c r="L64" s="67" t="s">
        <v>446</v>
      </c>
      <c r="M64" s="39" t="s">
        <v>37</v>
      </c>
      <c r="N64" s="65" t="s">
        <v>447</v>
      </c>
      <c r="O64" s="66" t="s">
        <v>448</v>
      </c>
      <c r="P64" s="9"/>
    </row>
    <row r="65" ht="26" customHeight="1" spans="1:16">
      <c r="A65" s="9">
        <v>62</v>
      </c>
      <c r="B65" s="9" t="s">
        <v>18</v>
      </c>
      <c r="C65" s="9" t="s">
        <v>407</v>
      </c>
      <c r="D65" s="15" t="s">
        <v>449</v>
      </c>
      <c r="E65" s="9" t="s">
        <v>450</v>
      </c>
      <c r="F65" s="9" t="s">
        <v>22</v>
      </c>
      <c r="G65" s="9" t="s">
        <v>23</v>
      </c>
      <c r="H65" s="15" t="s">
        <v>451</v>
      </c>
      <c r="I65" s="15" t="s">
        <v>452</v>
      </c>
      <c r="J65" s="15" t="s">
        <v>412</v>
      </c>
      <c r="K65" s="15" t="s">
        <v>453</v>
      </c>
      <c r="L65" s="64" t="s">
        <v>267</v>
      </c>
      <c r="M65" s="15" t="s">
        <v>37</v>
      </c>
      <c r="N65" s="65" t="s">
        <v>454</v>
      </c>
      <c r="O65" s="66" t="s">
        <v>454</v>
      </c>
      <c r="P65" s="9"/>
    </row>
    <row r="66" ht="26" customHeight="1" spans="1:16">
      <c r="A66" s="9">
        <v>63</v>
      </c>
      <c r="B66" s="9" t="s">
        <v>18</v>
      </c>
      <c r="C66" s="9" t="s">
        <v>407</v>
      </c>
      <c r="D66" s="15" t="s">
        <v>455</v>
      </c>
      <c r="E66" s="9" t="s">
        <v>456</v>
      </c>
      <c r="F66" s="9" t="s">
        <v>86</v>
      </c>
      <c r="G66" s="9" t="s">
        <v>23</v>
      </c>
      <c r="H66" s="15" t="s">
        <v>457</v>
      </c>
      <c r="I66" s="15" t="s">
        <v>458</v>
      </c>
      <c r="J66" s="15" t="s">
        <v>412</v>
      </c>
      <c r="K66" s="15" t="s">
        <v>459</v>
      </c>
      <c r="L66" s="64" t="s">
        <v>59</v>
      </c>
      <c r="M66" s="15" t="s">
        <v>37</v>
      </c>
      <c r="N66" s="65" t="s">
        <v>448</v>
      </c>
      <c r="O66" s="66" t="s">
        <v>447</v>
      </c>
      <c r="P66" s="9"/>
    </row>
    <row r="67" ht="26" customHeight="1" spans="1:16">
      <c r="A67" s="9">
        <v>64</v>
      </c>
      <c r="B67" s="9" t="s">
        <v>18</v>
      </c>
      <c r="C67" s="9" t="s">
        <v>407</v>
      </c>
      <c r="D67" s="15" t="s">
        <v>460</v>
      </c>
      <c r="E67" s="9" t="s">
        <v>461</v>
      </c>
      <c r="F67" s="9" t="s">
        <v>22</v>
      </c>
      <c r="G67" s="9" t="s">
        <v>23</v>
      </c>
      <c r="H67" s="15" t="s">
        <v>462</v>
      </c>
      <c r="I67" s="15" t="s">
        <v>463</v>
      </c>
      <c r="J67" s="15" t="s">
        <v>412</v>
      </c>
      <c r="K67" s="15" t="s">
        <v>464</v>
      </c>
      <c r="L67" s="64" t="s">
        <v>340</v>
      </c>
      <c r="M67" s="15" t="s">
        <v>37</v>
      </c>
      <c r="N67" s="65" t="s">
        <v>434</v>
      </c>
      <c r="O67" s="66" t="s">
        <v>465</v>
      </c>
      <c r="P67" s="9"/>
    </row>
    <row r="68" ht="26" customHeight="1" spans="1:16">
      <c r="A68" s="9">
        <v>65</v>
      </c>
      <c r="B68" s="9" t="s">
        <v>18</v>
      </c>
      <c r="C68" s="9" t="s">
        <v>407</v>
      </c>
      <c r="D68" s="15" t="s">
        <v>466</v>
      </c>
      <c r="E68" s="9" t="s">
        <v>467</v>
      </c>
      <c r="F68" s="9" t="s">
        <v>22</v>
      </c>
      <c r="G68" s="9" t="s">
        <v>23</v>
      </c>
      <c r="H68" s="15" t="s">
        <v>468</v>
      </c>
      <c r="I68" s="15" t="s">
        <v>469</v>
      </c>
      <c r="J68" s="15" t="s">
        <v>412</v>
      </c>
      <c r="K68" s="15" t="s">
        <v>470</v>
      </c>
      <c r="L68" s="64" t="s">
        <v>59</v>
      </c>
      <c r="M68" s="15" t="s">
        <v>52</v>
      </c>
      <c r="N68" s="65" t="s">
        <v>471</v>
      </c>
      <c r="O68" s="31" t="s">
        <v>472</v>
      </c>
      <c r="P68" s="9"/>
    </row>
    <row r="69" ht="26" customHeight="1" spans="1:16">
      <c r="A69" s="9">
        <v>66</v>
      </c>
      <c r="B69" s="9" t="s">
        <v>18</v>
      </c>
      <c r="C69" s="9" t="s">
        <v>407</v>
      </c>
      <c r="D69" s="15" t="s">
        <v>473</v>
      </c>
      <c r="E69" s="9" t="s">
        <v>474</v>
      </c>
      <c r="F69" s="9" t="s">
        <v>86</v>
      </c>
      <c r="G69" s="9" t="s">
        <v>23</v>
      </c>
      <c r="H69" s="15" t="s">
        <v>475</v>
      </c>
      <c r="I69" s="15" t="s">
        <v>476</v>
      </c>
      <c r="J69" s="15" t="s">
        <v>412</v>
      </c>
      <c r="K69" s="15" t="s">
        <v>477</v>
      </c>
      <c r="L69" s="64" t="s">
        <v>59</v>
      </c>
      <c r="M69" s="15" t="s">
        <v>52</v>
      </c>
      <c r="N69" s="65" t="s">
        <v>472</v>
      </c>
      <c r="O69" s="31" t="s">
        <v>478</v>
      </c>
      <c r="P69" s="9"/>
    </row>
    <row r="70" ht="26" customHeight="1" spans="1:16">
      <c r="A70" s="9">
        <v>67</v>
      </c>
      <c r="B70" s="9" t="s">
        <v>18</v>
      </c>
      <c r="C70" s="9" t="s">
        <v>407</v>
      </c>
      <c r="D70" s="15" t="s">
        <v>479</v>
      </c>
      <c r="E70" s="9" t="s">
        <v>480</v>
      </c>
      <c r="F70" s="9" t="s">
        <v>22</v>
      </c>
      <c r="G70" s="9" t="s">
        <v>23</v>
      </c>
      <c r="H70" s="15" t="s">
        <v>481</v>
      </c>
      <c r="I70" s="15" t="s">
        <v>482</v>
      </c>
      <c r="J70" s="15" t="s">
        <v>412</v>
      </c>
      <c r="K70" s="15" t="s">
        <v>483</v>
      </c>
      <c r="L70" s="64" t="s">
        <v>484</v>
      </c>
      <c r="M70" s="15" t="s">
        <v>52</v>
      </c>
      <c r="N70" s="65" t="s">
        <v>485</v>
      </c>
      <c r="O70" s="66" t="s">
        <v>485</v>
      </c>
      <c r="P70" s="9"/>
    </row>
    <row r="71" ht="26" customHeight="1" spans="1:16">
      <c r="A71" s="9">
        <v>68</v>
      </c>
      <c r="B71" s="9" t="s">
        <v>18</v>
      </c>
      <c r="C71" s="9" t="s">
        <v>407</v>
      </c>
      <c r="D71" s="15" t="s">
        <v>486</v>
      </c>
      <c r="E71" s="9" t="s">
        <v>487</v>
      </c>
      <c r="F71" s="9" t="s">
        <v>22</v>
      </c>
      <c r="G71" s="9" t="s">
        <v>23</v>
      </c>
      <c r="H71" s="15" t="s">
        <v>488</v>
      </c>
      <c r="I71" s="15" t="s">
        <v>489</v>
      </c>
      <c r="J71" s="15" t="s">
        <v>412</v>
      </c>
      <c r="K71" s="15" t="s">
        <v>490</v>
      </c>
      <c r="L71" s="64" t="s">
        <v>491</v>
      </c>
      <c r="M71" s="15" t="s">
        <v>52</v>
      </c>
      <c r="N71" s="65" t="s">
        <v>492</v>
      </c>
      <c r="O71" s="65" t="s">
        <v>493</v>
      </c>
      <c r="P71" s="9"/>
    </row>
    <row r="72" ht="26" customHeight="1" spans="1:16">
      <c r="A72" s="9">
        <v>69</v>
      </c>
      <c r="B72" s="9" t="s">
        <v>18</v>
      </c>
      <c r="C72" s="9" t="s">
        <v>407</v>
      </c>
      <c r="D72" s="15" t="s">
        <v>494</v>
      </c>
      <c r="E72" s="9" t="s">
        <v>495</v>
      </c>
      <c r="F72" s="9" t="s">
        <v>22</v>
      </c>
      <c r="G72" s="9" t="s">
        <v>496</v>
      </c>
      <c r="H72" s="15" t="s">
        <v>497</v>
      </c>
      <c r="I72" s="15" t="s">
        <v>498</v>
      </c>
      <c r="J72" s="15" t="s">
        <v>412</v>
      </c>
      <c r="K72" s="15" t="s">
        <v>499</v>
      </c>
      <c r="L72" s="64" t="s">
        <v>82</v>
      </c>
      <c r="M72" s="15" t="s">
        <v>52</v>
      </c>
      <c r="N72" s="65" t="s">
        <v>500</v>
      </c>
      <c r="O72" s="65" t="s">
        <v>501</v>
      </c>
      <c r="P72" s="9"/>
    </row>
    <row r="73" ht="26" customHeight="1" spans="1:16">
      <c r="A73" s="9">
        <v>70</v>
      </c>
      <c r="B73" s="9" t="s">
        <v>18</v>
      </c>
      <c r="C73" s="9" t="s">
        <v>407</v>
      </c>
      <c r="D73" s="15" t="s">
        <v>502</v>
      </c>
      <c r="E73" s="9" t="s">
        <v>503</v>
      </c>
      <c r="F73" s="9" t="s">
        <v>22</v>
      </c>
      <c r="G73" s="9" t="s">
        <v>23</v>
      </c>
      <c r="H73" s="15" t="s">
        <v>504</v>
      </c>
      <c r="I73" s="15" t="s">
        <v>505</v>
      </c>
      <c r="J73" s="15" t="s">
        <v>412</v>
      </c>
      <c r="K73" s="15" t="s">
        <v>506</v>
      </c>
      <c r="L73" s="64" t="s">
        <v>507</v>
      </c>
      <c r="M73" s="15" t="s">
        <v>52</v>
      </c>
      <c r="N73" s="65" t="s">
        <v>508</v>
      </c>
      <c r="O73" s="31" t="s">
        <v>500</v>
      </c>
      <c r="P73" s="9"/>
    </row>
    <row r="74" ht="26" customHeight="1" spans="1:16">
      <c r="A74" s="9">
        <v>71</v>
      </c>
      <c r="B74" s="9" t="s">
        <v>18</v>
      </c>
      <c r="C74" s="9" t="s">
        <v>407</v>
      </c>
      <c r="D74" s="15" t="s">
        <v>509</v>
      </c>
      <c r="E74" s="9" t="s">
        <v>510</v>
      </c>
      <c r="F74" s="9" t="s">
        <v>22</v>
      </c>
      <c r="G74" s="9" t="s">
        <v>23</v>
      </c>
      <c r="H74" s="15" t="s">
        <v>511</v>
      </c>
      <c r="I74" s="15" t="s">
        <v>512</v>
      </c>
      <c r="J74" s="15" t="s">
        <v>412</v>
      </c>
      <c r="K74" s="15" t="s">
        <v>513</v>
      </c>
      <c r="L74" s="64" t="s">
        <v>59</v>
      </c>
      <c r="M74" s="15" t="s">
        <v>52</v>
      </c>
      <c r="N74" s="65" t="s">
        <v>514</v>
      </c>
      <c r="O74" s="65" t="s">
        <v>471</v>
      </c>
      <c r="P74" s="9"/>
    </row>
    <row r="75" ht="26" customHeight="1" spans="1:16">
      <c r="A75" s="9">
        <v>72</v>
      </c>
      <c r="B75" s="9" t="s">
        <v>18</v>
      </c>
      <c r="C75" s="9" t="s">
        <v>407</v>
      </c>
      <c r="D75" s="15" t="s">
        <v>515</v>
      </c>
      <c r="E75" s="9" t="s">
        <v>516</v>
      </c>
      <c r="F75" s="9" t="s">
        <v>22</v>
      </c>
      <c r="G75" s="9" t="s">
        <v>23</v>
      </c>
      <c r="H75" s="15" t="s">
        <v>517</v>
      </c>
      <c r="I75" s="15" t="s">
        <v>518</v>
      </c>
      <c r="J75" s="15" t="s">
        <v>412</v>
      </c>
      <c r="K75" s="15" t="s">
        <v>519</v>
      </c>
      <c r="L75" s="64" t="s">
        <v>520</v>
      </c>
      <c r="M75" s="15" t="s">
        <v>52</v>
      </c>
      <c r="N75" s="65" t="s">
        <v>521</v>
      </c>
      <c r="O75" s="31" t="s">
        <v>508</v>
      </c>
      <c r="P75" s="9"/>
    </row>
    <row r="76" ht="26" customHeight="1" spans="1:16">
      <c r="A76" s="9">
        <v>73</v>
      </c>
      <c r="B76" s="9" t="s">
        <v>18</v>
      </c>
      <c r="C76" s="9" t="s">
        <v>407</v>
      </c>
      <c r="D76" s="15" t="s">
        <v>522</v>
      </c>
      <c r="E76" s="9" t="s">
        <v>523</v>
      </c>
      <c r="F76" s="9" t="s">
        <v>22</v>
      </c>
      <c r="G76" s="9" t="s">
        <v>23</v>
      </c>
      <c r="H76" s="15" t="s">
        <v>524</v>
      </c>
      <c r="I76" s="15" t="s">
        <v>525</v>
      </c>
      <c r="J76" s="15" t="s">
        <v>412</v>
      </c>
      <c r="K76" s="15" t="s">
        <v>526</v>
      </c>
      <c r="L76" s="64" t="s">
        <v>267</v>
      </c>
      <c r="M76" s="15" t="s">
        <v>52</v>
      </c>
      <c r="N76" s="65" t="s">
        <v>527</v>
      </c>
      <c r="O76" s="65" t="s">
        <v>514</v>
      </c>
      <c r="P76" s="9"/>
    </row>
    <row r="77" ht="26" customHeight="1" spans="1:16">
      <c r="A77" s="9">
        <v>74</v>
      </c>
      <c r="B77" s="9" t="s">
        <v>18</v>
      </c>
      <c r="C77" s="9" t="s">
        <v>407</v>
      </c>
      <c r="D77" s="15" t="s">
        <v>528</v>
      </c>
      <c r="E77" s="9" t="s">
        <v>529</v>
      </c>
      <c r="F77" s="9" t="s">
        <v>22</v>
      </c>
      <c r="G77" s="9" t="s">
        <v>23</v>
      </c>
      <c r="H77" s="15" t="s">
        <v>530</v>
      </c>
      <c r="I77" s="15" t="s">
        <v>531</v>
      </c>
      <c r="J77" s="15" t="s">
        <v>412</v>
      </c>
      <c r="K77" s="15" t="s">
        <v>532</v>
      </c>
      <c r="L77" s="70" t="s">
        <v>533</v>
      </c>
      <c r="M77" s="15" t="s">
        <v>52</v>
      </c>
      <c r="N77" s="65" t="s">
        <v>534</v>
      </c>
      <c r="O77" s="66" t="s">
        <v>535</v>
      </c>
      <c r="P77" s="9"/>
    </row>
    <row r="78" ht="26" customHeight="1" spans="1:16">
      <c r="A78" s="9">
        <v>75</v>
      </c>
      <c r="B78" s="38" t="s">
        <v>18</v>
      </c>
      <c r="C78" s="38" t="s">
        <v>536</v>
      </c>
      <c r="D78" s="39" t="s">
        <v>537</v>
      </c>
      <c r="E78" s="38" t="s">
        <v>538</v>
      </c>
      <c r="F78" s="38" t="s">
        <v>22</v>
      </c>
      <c r="G78" s="38" t="s">
        <v>23</v>
      </c>
      <c r="H78" s="39" t="s">
        <v>539</v>
      </c>
      <c r="I78" s="39" t="s">
        <v>540</v>
      </c>
      <c r="J78" s="39" t="s">
        <v>541</v>
      </c>
      <c r="K78" s="39" t="s">
        <v>542</v>
      </c>
      <c r="L78" s="39" t="s">
        <v>543</v>
      </c>
      <c r="M78" s="39" t="s">
        <v>29</v>
      </c>
      <c r="N78" s="39" t="s">
        <v>544</v>
      </c>
      <c r="O78" s="39" t="s">
        <v>545</v>
      </c>
      <c r="P78" s="16"/>
    </row>
    <row r="79" ht="26" customHeight="1" spans="1:16">
      <c r="A79" s="9">
        <v>76</v>
      </c>
      <c r="B79" s="16" t="s">
        <v>18</v>
      </c>
      <c r="C79" s="16" t="s">
        <v>536</v>
      </c>
      <c r="D79" s="17" t="s">
        <v>546</v>
      </c>
      <c r="E79" s="16" t="s">
        <v>547</v>
      </c>
      <c r="F79" s="16" t="s">
        <v>22</v>
      </c>
      <c r="G79" s="16" t="s">
        <v>23</v>
      </c>
      <c r="H79" s="17" t="s">
        <v>548</v>
      </c>
      <c r="I79" s="17" t="s">
        <v>549</v>
      </c>
      <c r="J79" s="17" t="s">
        <v>541</v>
      </c>
      <c r="K79" s="17" t="s">
        <v>550</v>
      </c>
      <c r="L79" s="17" t="s">
        <v>267</v>
      </c>
      <c r="M79" s="17" t="s">
        <v>29</v>
      </c>
      <c r="N79" s="17" t="s">
        <v>551</v>
      </c>
      <c r="O79" s="17" t="s">
        <v>544</v>
      </c>
      <c r="P79" s="16"/>
    </row>
    <row r="80" ht="26" customHeight="1" spans="1:16">
      <c r="A80" s="9">
        <v>77</v>
      </c>
      <c r="B80" s="16" t="s">
        <v>18</v>
      </c>
      <c r="C80" s="16" t="s">
        <v>536</v>
      </c>
      <c r="D80" s="17" t="s">
        <v>552</v>
      </c>
      <c r="E80" s="16" t="s">
        <v>553</v>
      </c>
      <c r="F80" s="16" t="s">
        <v>22</v>
      </c>
      <c r="G80" s="16" t="s">
        <v>23</v>
      </c>
      <c r="H80" s="17" t="s">
        <v>554</v>
      </c>
      <c r="I80" s="17" t="s">
        <v>555</v>
      </c>
      <c r="J80" s="17" t="s">
        <v>541</v>
      </c>
      <c r="K80" s="17" t="s">
        <v>556</v>
      </c>
      <c r="L80" s="17" t="s">
        <v>109</v>
      </c>
      <c r="M80" s="17" t="s">
        <v>37</v>
      </c>
      <c r="N80" s="17" t="s">
        <v>557</v>
      </c>
      <c r="O80" s="17" t="s">
        <v>558</v>
      </c>
      <c r="P80" s="16"/>
    </row>
    <row r="81" ht="26" customHeight="1" spans="1:16">
      <c r="A81" s="9">
        <v>78</v>
      </c>
      <c r="B81" s="16" t="s">
        <v>18</v>
      </c>
      <c r="C81" s="16" t="s">
        <v>536</v>
      </c>
      <c r="D81" s="17" t="s">
        <v>559</v>
      </c>
      <c r="E81" s="16" t="s">
        <v>560</v>
      </c>
      <c r="F81" s="16" t="s">
        <v>22</v>
      </c>
      <c r="G81" s="16" t="s">
        <v>23</v>
      </c>
      <c r="H81" s="17" t="s">
        <v>561</v>
      </c>
      <c r="I81" s="17" t="s">
        <v>562</v>
      </c>
      <c r="J81" s="17" t="s">
        <v>541</v>
      </c>
      <c r="K81" s="17" t="s">
        <v>563</v>
      </c>
      <c r="L81" s="17" t="s">
        <v>267</v>
      </c>
      <c r="M81" s="17" t="s">
        <v>37</v>
      </c>
      <c r="N81" s="16" t="s">
        <v>564</v>
      </c>
      <c r="O81" s="71" t="s">
        <v>565</v>
      </c>
      <c r="P81" s="16"/>
    </row>
    <row r="82" ht="26" customHeight="1" spans="1:16">
      <c r="A82" s="9">
        <v>79</v>
      </c>
      <c r="B82" s="16" t="s">
        <v>18</v>
      </c>
      <c r="C82" s="16" t="s">
        <v>536</v>
      </c>
      <c r="D82" s="17" t="s">
        <v>566</v>
      </c>
      <c r="E82" s="16" t="s">
        <v>567</v>
      </c>
      <c r="F82" s="16" t="s">
        <v>22</v>
      </c>
      <c r="G82" s="16" t="s">
        <v>23</v>
      </c>
      <c r="H82" s="17" t="s">
        <v>568</v>
      </c>
      <c r="I82" s="17" t="s">
        <v>569</v>
      </c>
      <c r="J82" s="17" t="s">
        <v>541</v>
      </c>
      <c r="K82" s="17" t="s">
        <v>570</v>
      </c>
      <c r="L82" s="17" t="s">
        <v>571</v>
      </c>
      <c r="M82" s="17" t="s">
        <v>37</v>
      </c>
      <c r="N82" s="17" t="s">
        <v>572</v>
      </c>
      <c r="O82" s="53" t="s">
        <v>557</v>
      </c>
      <c r="P82" s="16"/>
    </row>
    <row r="83" ht="26" customHeight="1" spans="1:16">
      <c r="A83" s="9">
        <v>80</v>
      </c>
      <c r="B83" s="16" t="s">
        <v>18</v>
      </c>
      <c r="C83" s="16" t="s">
        <v>536</v>
      </c>
      <c r="D83" s="17" t="s">
        <v>573</v>
      </c>
      <c r="E83" s="16" t="s">
        <v>574</v>
      </c>
      <c r="F83" s="16" t="s">
        <v>22</v>
      </c>
      <c r="G83" s="16" t="s">
        <v>23</v>
      </c>
      <c r="H83" s="17" t="s">
        <v>575</v>
      </c>
      <c r="I83" s="17" t="s">
        <v>576</v>
      </c>
      <c r="J83" s="17" t="s">
        <v>541</v>
      </c>
      <c r="K83" s="17" t="s">
        <v>577</v>
      </c>
      <c r="L83" s="17" t="s">
        <v>578</v>
      </c>
      <c r="M83" s="17" t="s">
        <v>37</v>
      </c>
      <c r="N83" s="17" t="s">
        <v>565</v>
      </c>
      <c r="O83" s="53" t="s">
        <v>572</v>
      </c>
      <c r="P83" s="16"/>
    </row>
    <row r="84" ht="26" customHeight="1" spans="1:16">
      <c r="A84" s="9">
        <v>81</v>
      </c>
      <c r="B84" s="16" t="s">
        <v>18</v>
      </c>
      <c r="C84" s="16" t="s">
        <v>536</v>
      </c>
      <c r="D84" s="17" t="s">
        <v>579</v>
      </c>
      <c r="E84" s="16" t="s">
        <v>580</v>
      </c>
      <c r="F84" s="16" t="s">
        <v>22</v>
      </c>
      <c r="G84" s="16" t="s">
        <v>23</v>
      </c>
      <c r="H84" s="17" t="s">
        <v>581</v>
      </c>
      <c r="I84" s="17" t="s">
        <v>582</v>
      </c>
      <c r="J84" s="17" t="s">
        <v>541</v>
      </c>
      <c r="K84" s="17" t="s">
        <v>583</v>
      </c>
      <c r="L84" s="17" t="s">
        <v>109</v>
      </c>
      <c r="M84" s="17" t="s">
        <v>52</v>
      </c>
      <c r="N84" s="17" t="s">
        <v>584</v>
      </c>
      <c r="O84" s="53" t="s">
        <v>551</v>
      </c>
      <c r="P84" s="16"/>
    </row>
    <row r="85" ht="26" customHeight="1" spans="1:16">
      <c r="A85" s="9">
        <v>82</v>
      </c>
      <c r="B85" s="16" t="s">
        <v>18</v>
      </c>
      <c r="C85" s="16" t="s">
        <v>536</v>
      </c>
      <c r="D85" s="17" t="s">
        <v>585</v>
      </c>
      <c r="E85" s="16" t="s">
        <v>586</v>
      </c>
      <c r="F85" s="16" t="s">
        <v>22</v>
      </c>
      <c r="G85" s="16" t="s">
        <v>23</v>
      </c>
      <c r="H85" s="17" t="s">
        <v>587</v>
      </c>
      <c r="I85" s="17" t="s">
        <v>588</v>
      </c>
      <c r="J85" s="17" t="s">
        <v>541</v>
      </c>
      <c r="K85" s="17" t="s">
        <v>589</v>
      </c>
      <c r="L85" s="17" t="s">
        <v>590</v>
      </c>
      <c r="M85" s="17" t="s">
        <v>52</v>
      </c>
      <c r="N85" s="16" t="s">
        <v>591</v>
      </c>
      <c r="O85" s="71" t="s">
        <v>592</v>
      </c>
      <c r="P85" s="16"/>
    </row>
    <row r="86" ht="26" customHeight="1" spans="1:16">
      <c r="A86" s="9">
        <v>83</v>
      </c>
      <c r="B86" s="16" t="s">
        <v>18</v>
      </c>
      <c r="C86" s="16" t="s">
        <v>536</v>
      </c>
      <c r="D86" s="17" t="s">
        <v>593</v>
      </c>
      <c r="E86" s="16" t="s">
        <v>594</v>
      </c>
      <c r="F86" s="16" t="s">
        <v>22</v>
      </c>
      <c r="G86" s="16" t="s">
        <v>23</v>
      </c>
      <c r="H86" s="17" t="s">
        <v>595</v>
      </c>
      <c r="I86" s="17" t="s">
        <v>596</v>
      </c>
      <c r="J86" s="17" t="s">
        <v>541</v>
      </c>
      <c r="K86" s="17" t="s">
        <v>597</v>
      </c>
      <c r="L86" s="17" t="s">
        <v>66</v>
      </c>
      <c r="M86" s="17" t="s">
        <v>52</v>
      </c>
      <c r="N86" s="17" t="s">
        <v>592</v>
      </c>
      <c r="O86" s="53" t="s">
        <v>584</v>
      </c>
      <c r="P86" s="16"/>
    </row>
    <row r="87" ht="26" customHeight="1" spans="1:16">
      <c r="A87" s="9">
        <v>84</v>
      </c>
      <c r="B87" s="16" t="s">
        <v>18</v>
      </c>
      <c r="C87" s="16" t="s">
        <v>536</v>
      </c>
      <c r="D87" s="17" t="s">
        <v>598</v>
      </c>
      <c r="E87" s="16" t="s">
        <v>599</v>
      </c>
      <c r="F87" s="16" t="s">
        <v>22</v>
      </c>
      <c r="G87" s="16" t="s">
        <v>23</v>
      </c>
      <c r="H87" s="17" t="s">
        <v>600</v>
      </c>
      <c r="I87" s="17" t="s">
        <v>601</v>
      </c>
      <c r="J87" s="17" t="s">
        <v>541</v>
      </c>
      <c r="K87" s="17" t="s">
        <v>602</v>
      </c>
      <c r="L87" s="17" t="s">
        <v>109</v>
      </c>
      <c r="M87" s="17" t="s">
        <v>52</v>
      </c>
      <c r="N87" s="17" t="s">
        <v>603</v>
      </c>
      <c r="O87" s="53" t="s">
        <v>604</v>
      </c>
      <c r="P87" s="16"/>
    </row>
    <row r="88" ht="26" customHeight="1" spans="1:16">
      <c r="A88" s="9">
        <v>85</v>
      </c>
      <c r="B88" s="16" t="s">
        <v>18</v>
      </c>
      <c r="C88" s="16" t="s">
        <v>536</v>
      </c>
      <c r="D88" s="17" t="s">
        <v>605</v>
      </c>
      <c r="E88" s="16" t="s">
        <v>606</v>
      </c>
      <c r="F88" s="16" t="s">
        <v>22</v>
      </c>
      <c r="G88" s="16" t="s">
        <v>23</v>
      </c>
      <c r="H88" s="17" t="s">
        <v>607</v>
      </c>
      <c r="I88" s="17" t="s">
        <v>608</v>
      </c>
      <c r="J88" s="17" t="s">
        <v>541</v>
      </c>
      <c r="K88" s="17" t="s">
        <v>609</v>
      </c>
      <c r="L88" s="17" t="s">
        <v>109</v>
      </c>
      <c r="M88" s="17" t="s">
        <v>52</v>
      </c>
      <c r="N88" s="17" t="s">
        <v>610</v>
      </c>
      <c r="O88" s="17" t="s">
        <v>611</v>
      </c>
      <c r="P88" s="16"/>
    </row>
    <row r="89" ht="26" customHeight="1" spans="1:16">
      <c r="A89" s="9">
        <v>86</v>
      </c>
      <c r="B89" s="16" t="s">
        <v>18</v>
      </c>
      <c r="C89" s="16" t="s">
        <v>536</v>
      </c>
      <c r="D89" s="17" t="s">
        <v>612</v>
      </c>
      <c r="E89" s="16" t="s">
        <v>613</v>
      </c>
      <c r="F89" s="16" t="s">
        <v>86</v>
      </c>
      <c r="G89" s="16" t="s">
        <v>23</v>
      </c>
      <c r="H89" s="17" t="s">
        <v>614</v>
      </c>
      <c r="I89" s="17" t="s">
        <v>615</v>
      </c>
      <c r="J89" s="17" t="s">
        <v>541</v>
      </c>
      <c r="K89" s="17" t="s">
        <v>616</v>
      </c>
      <c r="L89" s="17" t="s">
        <v>267</v>
      </c>
      <c r="M89" s="17" t="s">
        <v>52</v>
      </c>
      <c r="N89" s="17" t="s">
        <v>617</v>
      </c>
      <c r="O89" s="17" t="s">
        <v>618</v>
      </c>
      <c r="P89" s="16"/>
    </row>
    <row r="90" ht="26" customHeight="1" spans="1:16">
      <c r="A90" s="9">
        <v>87</v>
      </c>
      <c r="B90" s="16" t="s">
        <v>18</v>
      </c>
      <c r="C90" s="16" t="s">
        <v>536</v>
      </c>
      <c r="D90" s="17" t="s">
        <v>619</v>
      </c>
      <c r="E90" s="16" t="s">
        <v>620</v>
      </c>
      <c r="F90" s="16" t="s">
        <v>22</v>
      </c>
      <c r="G90" s="16" t="s">
        <v>23</v>
      </c>
      <c r="H90" s="17" t="s">
        <v>621</v>
      </c>
      <c r="I90" s="17" t="s">
        <v>622</v>
      </c>
      <c r="J90" s="17" t="s">
        <v>541</v>
      </c>
      <c r="K90" s="17" t="s">
        <v>623</v>
      </c>
      <c r="L90" s="17" t="s">
        <v>66</v>
      </c>
      <c r="M90" s="17" t="s">
        <v>52</v>
      </c>
      <c r="N90" s="17" t="s">
        <v>558</v>
      </c>
      <c r="O90" s="17" t="s">
        <v>624</v>
      </c>
      <c r="P90" s="16"/>
    </row>
    <row r="91" ht="26" customHeight="1" spans="1:16">
      <c r="A91" s="9">
        <v>88</v>
      </c>
      <c r="B91" s="10" t="s">
        <v>18</v>
      </c>
      <c r="C91" s="10" t="s">
        <v>625</v>
      </c>
      <c r="D91" s="11" t="s">
        <v>626</v>
      </c>
      <c r="E91" s="10" t="s">
        <v>627</v>
      </c>
      <c r="F91" s="26" t="s">
        <v>22</v>
      </c>
      <c r="G91" s="10" t="s">
        <v>23</v>
      </c>
      <c r="H91" s="11" t="s">
        <v>628</v>
      </c>
      <c r="I91" s="11" t="s">
        <v>629</v>
      </c>
      <c r="J91" s="11" t="s">
        <v>630</v>
      </c>
      <c r="K91" s="11" t="s">
        <v>631</v>
      </c>
      <c r="L91" s="11" t="s">
        <v>632</v>
      </c>
      <c r="M91" s="26" t="s">
        <v>29</v>
      </c>
      <c r="N91" s="11" t="s">
        <v>633</v>
      </c>
      <c r="O91" s="11" t="s">
        <v>633</v>
      </c>
      <c r="P91" s="10"/>
    </row>
    <row r="92" ht="26" customHeight="1" spans="1:16">
      <c r="A92" s="9">
        <v>89</v>
      </c>
      <c r="B92" s="10" t="s">
        <v>18</v>
      </c>
      <c r="C92" s="10" t="s">
        <v>625</v>
      </c>
      <c r="D92" s="11" t="s">
        <v>634</v>
      </c>
      <c r="E92" s="10" t="s">
        <v>635</v>
      </c>
      <c r="F92" s="26" t="s">
        <v>22</v>
      </c>
      <c r="G92" s="10" t="s">
        <v>23</v>
      </c>
      <c r="H92" s="11" t="s">
        <v>636</v>
      </c>
      <c r="I92" s="11" t="s">
        <v>637</v>
      </c>
      <c r="J92" s="11" t="s">
        <v>630</v>
      </c>
      <c r="K92" s="11" t="s">
        <v>638</v>
      </c>
      <c r="L92" s="11" t="s">
        <v>340</v>
      </c>
      <c r="M92" s="26" t="s">
        <v>29</v>
      </c>
      <c r="N92" s="11" t="s">
        <v>639</v>
      </c>
      <c r="O92" s="11" t="s">
        <v>639</v>
      </c>
      <c r="P92" s="10"/>
    </row>
    <row r="93" ht="26" customHeight="1" spans="1:16">
      <c r="A93" s="9">
        <v>90</v>
      </c>
      <c r="B93" s="10" t="s">
        <v>18</v>
      </c>
      <c r="C93" s="10" t="s">
        <v>625</v>
      </c>
      <c r="D93" s="11" t="s">
        <v>640</v>
      </c>
      <c r="E93" s="10" t="s">
        <v>641</v>
      </c>
      <c r="F93" s="26" t="s">
        <v>22</v>
      </c>
      <c r="G93" s="10" t="s">
        <v>642</v>
      </c>
      <c r="H93" s="11" t="s">
        <v>643</v>
      </c>
      <c r="I93" s="11" t="s">
        <v>644</v>
      </c>
      <c r="J93" s="11" t="s">
        <v>630</v>
      </c>
      <c r="K93" s="11" t="s">
        <v>645</v>
      </c>
      <c r="L93" s="11" t="s">
        <v>646</v>
      </c>
      <c r="M93" s="26" t="s">
        <v>37</v>
      </c>
      <c r="N93" s="11" t="s">
        <v>647</v>
      </c>
      <c r="O93" s="11" t="s">
        <v>648</v>
      </c>
      <c r="P93" s="10"/>
    </row>
    <row r="94" ht="26" customHeight="1" spans="1:16">
      <c r="A94" s="9">
        <v>91</v>
      </c>
      <c r="B94" s="10" t="s">
        <v>18</v>
      </c>
      <c r="C94" s="10" t="s">
        <v>625</v>
      </c>
      <c r="D94" s="11" t="s">
        <v>649</v>
      </c>
      <c r="E94" s="10" t="s">
        <v>650</v>
      </c>
      <c r="F94" s="26" t="s">
        <v>22</v>
      </c>
      <c r="G94" s="10" t="s">
        <v>23</v>
      </c>
      <c r="H94" s="11" t="s">
        <v>651</v>
      </c>
      <c r="I94" s="11" t="s">
        <v>652</v>
      </c>
      <c r="J94" s="11" t="s">
        <v>630</v>
      </c>
      <c r="K94" s="11" t="s">
        <v>653</v>
      </c>
      <c r="L94" s="11" t="s">
        <v>340</v>
      </c>
      <c r="M94" s="26" t="s">
        <v>37</v>
      </c>
      <c r="N94" s="11" t="s">
        <v>654</v>
      </c>
      <c r="O94" s="11" t="s">
        <v>655</v>
      </c>
      <c r="P94" s="10"/>
    </row>
    <row r="95" ht="26" customHeight="1" spans="1:16">
      <c r="A95" s="9">
        <v>92</v>
      </c>
      <c r="B95" s="10" t="s">
        <v>18</v>
      </c>
      <c r="C95" s="10" t="s">
        <v>625</v>
      </c>
      <c r="D95" s="11" t="s">
        <v>656</v>
      </c>
      <c r="E95" s="10" t="s">
        <v>657</v>
      </c>
      <c r="F95" s="26" t="s">
        <v>22</v>
      </c>
      <c r="G95" s="10" t="s">
        <v>23</v>
      </c>
      <c r="H95" s="11" t="s">
        <v>658</v>
      </c>
      <c r="I95" s="11" t="s">
        <v>659</v>
      </c>
      <c r="J95" s="11" t="s">
        <v>630</v>
      </c>
      <c r="K95" s="11" t="s">
        <v>660</v>
      </c>
      <c r="L95" s="11" t="s">
        <v>66</v>
      </c>
      <c r="M95" s="26" t="s">
        <v>37</v>
      </c>
      <c r="N95" s="11" t="s">
        <v>661</v>
      </c>
      <c r="O95" s="11" t="s">
        <v>647</v>
      </c>
      <c r="P95" s="10"/>
    </row>
    <row r="96" ht="26" customHeight="1" spans="1:16">
      <c r="A96" s="9">
        <v>93</v>
      </c>
      <c r="B96" s="10" t="s">
        <v>18</v>
      </c>
      <c r="C96" s="10" t="s">
        <v>625</v>
      </c>
      <c r="D96" s="11" t="s">
        <v>662</v>
      </c>
      <c r="E96" s="10" t="s">
        <v>663</v>
      </c>
      <c r="F96" s="26" t="s">
        <v>22</v>
      </c>
      <c r="G96" s="10" t="s">
        <v>23</v>
      </c>
      <c r="H96" s="11" t="s">
        <v>664</v>
      </c>
      <c r="I96" s="11" t="s">
        <v>665</v>
      </c>
      <c r="J96" s="11" t="s">
        <v>630</v>
      </c>
      <c r="K96" s="11" t="s">
        <v>666</v>
      </c>
      <c r="L96" s="11" t="s">
        <v>66</v>
      </c>
      <c r="M96" s="26" t="s">
        <v>37</v>
      </c>
      <c r="N96" s="11" t="s">
        <v>667</v>
      </c>
      <c r="O96" s="11" t="s">
        <v>668</v>
      </c>
      <c r="P96" s="10"/>
    </row>
    <row r="97" ht="26" customHeight="1" spans="1:16">
      <c r="A97" s="9">
        <v>94</v>
      </c>
      <c r="B97" s="10" t="s">
        <v>18</v>
      </c>
      <c r="C97" s="10" t="s">
        <v>625</v>
      </c>
      <c r="D97" s="11" t="s">
        <v>669</v>
      </c>
      <c r="E97" s="10" t="s">
        <v>670</v>
      </c>
      <c r="F97" s="26" t="s">
        <v>22</v>
      </c>
      <c r="G97" s="10" t="s">
        <v>23</v>
      </c>
      <c r="H97" s="11" t="s">
        <v>671</v>
      </c>
      <c r="I97" s="11" t="s">
        <v>672</v>
      </c>
      <c r="J97" s="11" t="s">
        <v>630</v>
      </c>
      <c r="K97" s="11" t="s">
        <v>673</v>
      </c>
      <c r="L97" s="11" t="s">
        <v>674</v>
      </c>
      <c r="M97" s="26" t="s">
        <v>37</v>
      </c>
      <c r="N97" s="11" t="s">
        <v>655</v>
      </c>
      <c r="O97" s="11" t="s">
        <v>675</v>
      </c>
      <c r="P97" s="10"/>
    </row>
    <row r="98" ht="26" customHeight="1" spans="1:16">
      <c r="A98" s="9">
        <v>95</v>
      </c>
      <c r="B98" s="10" t="s">
        <v>18</v>
      </c>
      <c r="C98" s="10" t="s">
        <v>625</v>
      </c>
      <c r="D98" s="11" t="s">
        <v>676</v>
      </c>
      <c r="E98" s="10" t="s">
        <v>677</v>
      </c>
      <c r="F98" s="26" t="s">
        <v>22</v>
      </c>
      <c r="G98" s="10" t="s">
        <v>23</v>
      </c>
      <c r="H98" s="11" t="s">
        <v>678</v>
      </c>
      <c r="I98" s="11" t="s">
        <v>679</v>
      </c>
      <c r="J98" s="11" t="s">
        <v>630</v>
      </c>
      <c r="K98" s="11" t="s">
        <v>680</v>
      </c>
      <c r="L98" s="11" t="s">
        <v>59</v>
      </c>
      <c r="M98" s="26" t="s">
        <v>52</v>
      </c>
      <c r="N98" s="11" t="s">
        <v>681</v>
      </c>
      <c r="O98" s="11" t="s">
        <v>682</v>
      </c>
      <c r="P98" s="10"/>
    </row>
    <row r="99" ht="26" customHeight="1" spans="1:16">
      <c r="A99" s="9">
        <v>96</v>
      </c>
      <c r="B99" s="10" t="s">
        <v>18</v>
      </c>
      <c r="C99" s="10" t="s">
        <v>625</v>
      </c>
      <c r="D99" s="11" t="s">
        <v>683</v>
      </c>
      <c r="E99" s="10" t="s">
        <v>684</v>
      </c>
      <c r="F99" s="26" t="s">
        <v>22</v>
      </c>
      <c r="G99" s="10" t="s">
        <v>23</v>
      </c>
      <c r="H99" s="11" t="s">
        <v>685</v>
      </c>
      <c r="I99" s="11" t="s">
        <v>686</v>
      </c>
      <c r="J99" s="11" t="s">
        <v>630</v>
      </c>
      <c r="K99" s="11" t="s">
        <v>687</v>
      </c>
      <c r="L99" s="11" t="s">
        <v>66</v>
      </c>
      <c r="M99" s="26" t="s">
        <v>52</v>
      </c>
      <c r="N99" s="11" t="s">
        <v>682</v>
      </c>
      <c r="O99" s="11" t="s">
        <v>661</v>
      </c>
      <c r="P99" s="10"/>
    </row>
    <row r="100" ht="26" customHeight="1" spans="1:16">
      <c r="A100" s="9">
        <v>97</v>
      </c>
      <c r="B100" s="10" t="s">
        <v>18</v>
      </c>
      <c r="C100" s="10" t="s">
        <v>625</v>
      </c>
      <c r="D100" s="11" t="s">
        <v>688</v>
      </c>
      <c r="E100" s="10" t="s">
        <v>689</v>
      </c>
      <c r="F100" s="26" t="s">
        <v>86</v>
      </c>
      <c r="G100" s="10" t="s">
        <v>23</v>
      </c>
      <c r="H100" s="11" t="s">
        <v>690</v>
      </c>
      <c r="I100" s="11" t="s">
        <v>691</v>
      </c>
      <c r="J100" s="11" t="s">
        <v>630</v>
      </c>
      <c r="K100" s="11" t="s">
        <v>692</v>
      </c>
      <c r="L100" s="11" t="s">
        <v>693</v>
      </c>
      <c r="M100" s="26" t="s">
        <v>52</v>
      </c>
      <c r="N100" s="11" t="s">
        <v>694</v>
      </c>
      <c r="O100" s="11" t="s">
        <v>654</v>
      </c>
      <c r="P100" s="10"/>
    </row>
    <row r="101" ht="26" customHeight="1" spans="1:16">
      <c r="A101" s="9">
        <v>98</v>
      </c>
      <c r="B101" s="10" t="s">
        <v>18</v>
      </c>
      <c r="C101" s="10" t="s">
        <v>625</v>
      </c>
      <c r="D101" s="11" t="s">
        <v>695</v>
      </c>
      <c r="E101" s="10" t="s">
        <v>696</v>
      </c>
      <c r="F101" s="26" t="s">
        <v>22</v>
      </c>
      <c r="G101" s="10" t="s">
        <v>23</v>
      </c>
      <c r="H101" s="11" t="s">
        <v>697</v>
      </c>
      <c r="I101" s="11" t="s">
        <v>698</v>
      </c>
      <c r="J101" s="11" t="s">
        <v>630</v>
      </c>
      <c r="K101" s="11" t="s">
        <v>699</v>
      </c>
      <c r="L101" s="11" t="s">
        <v>59</v>
      </c>
      <c r="M101" s="26" t="s">
        <v>52</v>
      </c>
      <c r="N101" s="11" t="s">
        <v>700</v>
      </c>
      <c r="O101" s="11" t="s">
        <v>700</v>
      </c>
      <c r="P101" s="10"/>
    </row>
    <row r="102" ht="26" customHeight="1" spans="1:16">
      <c r="A102" s="9">
        <v>99</v>
      </c>
      <c r="B102" s="10" t="s">
        <v>18</v>
      </c>
      <c r="C102" s="10" t="s">
        <v>625</v>
      </c>
      <c r="D102" s="11" t="s">
        <v>701</v>
      </c>
      <c r="E102" s="10" t="s">
        <v>702</v>
      </c>
      <c r="F102" s="26" t="s">
        <v>86</v>
      </c>
      <c r="G102" s="10" t="s">
        <v>23</v>
      </c>
      <c r="H102" s="11" t="s">
        <v>703</v>
      </c>
      <c r="I102" s="11" t="s">
        <v>704</v>
      </c>
      <c r="J102" s="11" t="s">
        <v>630</v>
      </c>
      <c r="K102" s="11" t="s">
        <v>705</v>
      </c>
      <c r="L102" s="11" t="s">
        <v>706</v>
      </c>
      <c r="M102" s="26" t="s">
        <v>52</v>
      </c>
      <c r="N102" s="11" t="s">
        <v>707</v>
      </c>
      <c r="O102" s="11" t="s">
        <v>707</v>
      </c>
      <c r="P102" s="10"/>
    </row>
    <row r="103" ht="26" customHeight="1" spans="1:16">
      <c r="A103" s="9">
        <v>100</v>
      </c>
      <c r="B103" s="10" t="s">
        <v>18</v>
      </c>
      <c r="C103" s="10" t="s">
        <v>625</v>
      </c>
      <c r="D103" s="11" t="s">
        <v>708</v>
      </c>
      <c r="E103" s="10" t="s">
        <v>709</v>
      </c>
      <c r="F103" s="26" t="s">
        <v>22</v>
      </c>
      <c r="G103" s="10" t="s">
        <v>23</v>
      </c>
      <c r="H103" s="11" t="s">
        <v>710</v>
      </c>
      <c r="I103" s="11" t="s">
        <v>711</v>
      </c>
      <c r="J103" s="11" t="s">
        <v>630</v>
      </c>
      <c r="K103" s="11" t="s">
        <v>712</v>
      </c>
      <c r="L103" s="11" t="s">
        <v>66</v>
      </c>
      <c r="M103" s="26" t="s">
        <v>52</v>
      </c>
      <c r="N103" s="11" t="s">
        <v>675</v>
      </c>
      <c r="O103" s="11" t="s">
        <v>667</v>
      </c>
      <c r="P103" s="10"/>
    </row>
    <row r="104" ht="26" customHeight="1" spans="1:16">
      <c r="A104" s="9">
        <v>101</v>
      </c>
      <c r="B104" s="10" t="s">
        <v>18</v>
      </c>
      <c r="C104" s="10" t="s">
        <v>625</v>
      </c>
      <c r="D104" s="11" t="s">
        <v>713</v>
      </c>
      <c r="E104" s="10" t="s">
        <v>714</v>
      </c>
      <c r="F104" s="26" t="s">
        <v>22</v>
      </c>
      <c r="G104" s="10" t="s">
        <v>23</v>
      </c>
      <c r="H104" s="11" t="s">
        <v>715</v>
      </c>
      <c r="I104" s="11" t="s">
        <v>716</v>
      </c>
      <c r="J104" s="11" t="s">
        <v>630</v>
      </c>
      <c r="K104" s="11" t="s">
        <v>717</v>
      </c>
      <c r="L104" s="11" t="s">
        <v>66</v>
      </c>
      <c r="M104" s="26" t="s">
        <v>52</v>
      </c>
      <c r="N104" s="11" t="s">
        <v>718</v>
      </c>
      <c r="O104" s="11" t="s">
        <v>718</v>
      </c>
      <c r="P104" s="10"/>
    </row>
    <row r="105" ht="26" customHeight="1" spans="1:16">
      <c r="A105" s="9">
        <v>102</v>
      </c>
      <c r="B105" s="10" t="s">
        <v>18</v>
      </c>
      <c r="C105" s="10" t="s">
        <v>625</v>
      </c>
      <c r="D105" s="11" t="s">
        <v>719</v>
      </c>
      <c r="E105" s="10" t="s">
        <v>720</v>
      </c>
      <c r="F105" s="26" t="s">
        <v>22</v>
      </c>
      <c r="G105" s="10" t="s">
        <v>23</v>
      </c>
      <c r="H105" s="11" t="s">
        <v>721</v>
      </c>
      <c r="I105" s="11" t="s">
        <v>722</v>
      </c>
      <c r="J105" s="11" t="s">
        <v>630</v>
      </c>
      <c r="K105" s="11" t="s">
        <v>723</v>
      </c>
      <c r="L105" s="11" t="s">
        <v>674</v>
      </c>
      <c r="M105" s="26" t="s">
        <v>52</v>
      </c>
      <c r="N105" s="11" t="s">
        <v>724</v>
      </c>
      <c r="O105" s="11" t="s">
        <v>724</v>
      </c>
      <c r="P105" s="10"/>
    </row>
    <row r="106" ht="26" customHeight="1" spans="1:16">
      <c r="A106" s="9">
        <v>103</v>
      </c>
      <c r="B106" s="10" t="s">
        <v>18</v>
      </c>
      <c r="C106" s="10" t="s">
        <v>625</v>
      </c>
      <c r="D106" s="11" t="s">
        <v>725</v>
      </c>
      <c r="E106" s="10" t="s">
        <v>726</v>
      </c>
      <c r="F106" s="26" t="s">
        <v>22</v>
      </c>
      <c r="G106" s="10" t="s">
        <v>23</v>
      </c>
      <c r="H106" s="11" t="s">
        <v>727</v>
      </c>
      <c r="I106" s="11" t="s">
        <v>728</v>
      </c>
      <c r="J106" s="11" t="s">
        <v>630</v>
      </c>
      <c r="K106" s="11" t="s">
        <v>729</v>
      </c>
      <c r="L106" s="11" t="s">
        <v>267</v>
      </c>
      <c r="M106" s="26" t="s">
        <v>52</v>
      </c>
      <c r="N106" s="11" t="s">
        <v>694</v>
      </c>
      <c r="O106" s="11" t="s">
        <v>730</v>
      </c>
      <c r="P106" s="10"/>
    </row>
    <row r="107" ht="26" customHeight="1" spans="1:16">
      <c r="A107" s="9">
        <v>104</v>
      </c>
      <c r="B107" s="68" t="s">
        <v>18</v>
      </c>
      <c r="C107" s="68" t="s">
        <v>731</v>
      </c>
      <c r="D107" s="69" t="s">
        <v>732</v>
      </c>
      <c r="E107" s="68" t="s">
        <v>733</v>
      </c>
      <c r="F107" s="68" t="s">
        <v>22</v>
      </c>
      <c r="G107" s="68" t="s">
        <v>23</v>
      </c>
      <c r="H107" s="69" t="s">
        <v>734</v>
      </c>
      <c r="I107" s="69" t="s">
        <v>735</v>
      </c>
      <c r="J107" s="69" t="s">
        <v>736</v>
      </c>
      <c r="K107" s="69" t="s">
        <v>737</v>
      </c>
      <c r="L107" s="69" t="s">
        <v>267</v>
      </c>
      <c r="M107" s="69" t="s">
        <v>29</v>
      </c>
      <c r="N107" s="69" t="s">
        <v>738</v>
      </c>
      <c r="O107" s="69" t="s">
        <v>739</v>
      </c>
      <c r="P107" s="68"/>
    </row>
    <row r="108" ht="26" customHeight="1" spans="1:16">
      <c r="A108" s="9">
        <v>105</v>
      </c>
      <c r="B108" s="68" t="s">
        <v>18</v>
      </c>
      <c r="C108" s="68" t="s">
        <v>731</v>
      </c>
      <c r="D108" s="69" t="s">
        <v>740</v>
      </c>
      <c r="E108" s="68" t="s">
        <v>741</v>
      </c>
      <c r="F108" s="68" t="s">
        <v>22</v>
      </c>
      <c r="G108" s="68" t="s">
        <v>23</v>
      </c>
      <c r="H108" s="69" t="s">
        <v>742</v>
      </c>
      <c r="I108" s="69" t="s">
        <v>743</v>
      </c>
      <c r="J108" s="69" t="s">
        <v>736</v>
      </c>
      <c r="K108" s="69" t="s">
        <v>744</v>
      </c>
      <c r="L108" s="69" t="s">
        <v>82</v>
      </c>
      <c r="M108" s="69" t="s">
        <v>37</v>
      </c>
      <c r="N108" s="69" t="s">
        <v>745</v>
      </c>
      <c r="O108" s="69" t="s">
        <v>738</v>
      </c>
      <c r="P108" s="68"/>
    </row>
    <row r="109" ht="26" customHeight="1" spans="1:16">
      <c r="A109" s="9">
        <v>106</v>
      </c>
      <c r="B109" s="68" t="s">
        <v>18</v>
      </c>
      <c r="C109" s="68" t="s">
        <v>731</v>
      </c>
      <c r="D109" s="69" t="s">
        <v>746</v>
      </c>
      <c r="E109" s="68" t="s">
        <v>747</v>
      </c>
      <c r="F109" s="68" t="s">
        <v>22</v>
      </c>
      <c r="G109" s="68" t="s">
        <v>23</v>
      </c>
      <c r="H109" s="69" t="s">
        <v>748</v>
      </c>
      <c r="I109" s="69" t="s">
        <v>749</v>
      </c>
      <c r="J109" s="69" t="s">
        <v>736</v>
      </c>
      <c r="K109" s="69" t="s">
        <v>750</v>
      </c>
      <c r="L109" s="69" t="s">
        <v>751</v>
      </c>
      <c r="M109" s="69" t="s">
        <v>37</v>
      </c>
      <c r="N109" s="69" t="s">
        <v>752</v>
      </c>
      <c r="O109" s="69" t="s">
        <v>752</v>
      </c>
      <c r="P109" s="68"/>
    </row>
    <row r="110" ht="26" customHeight="1" spans="1:16">
      <c r="A110" s="9">
        <v>107</v>
      </c>
      <c r="B110" s="68" t="s">
        <v>18</v>
      </c>
      <c r="C110" s="68" t="s">
        <v>731</v>
      </c>
      <c r="D110" s="69" t="s">
        <v>753</v>
      </c>
      <c r="E110" s="68" t="s">
        <v>754</v>
      </c>
      <c r="F110" s="68" t="s">
        <v>22</v>
      </c>
      <c r="G110" s="68" t="s">
        <v>23</v>
      </c>
      <c r="H110" s="69" t="s">
        <v>755</v>
      </c>
      <c r="I110" s="69" t="s">
        <v>756</v>
      </c>
      <c r="J110" s="69" t="s">
        <v>736</v>
      </c>
      <c r="K110" s="69" t="s">
        <v>757</v>
      </c>
      <c r="L110" s="69" t="s">
        <v>758</v>
      </c>
      <c r="M110" s="69" t="s">
        <v>37</v>
      </c>
      <c r="N110" s="69" t="s">
        <v>739</v>
      </c>
      <c r="O110" s="69" t="s">
        <v>745</v>
      </c>
      <c r="P110" s="68"/>
    </row>
    <row r="111" ht="26" customHeight="1" spans="1:16">
      <c r="A111" s="9">
        <v>108</v>
      </c>
      <c r="B111" s="68" t="s">
        <v>18</v>
      </c>
      <c r="C111" s="68" t="s">
        <v>731</v>
      </c>
      <c r="D111" s="69" t="s">
        <v>759</v>
      </c>
      <c r="E111" s="68" t="s">
        <v>760</v>
      </c>
      <c r="F111" s="68" t="s">
        <v>22</v>
      </c>
      <c r="G111" s="68" t="s">
        <v>23</v>
      </c>
      <c r="H111" s="69" t="s">
        <v>761</v>
      </c>
      <c r="I111" s="69" t="s">
        <v>762</v>
      </c>
      <c r="J111" s="69" t="s">
        <v>736</v>
      </c>
      <c r="K111" s="69" t="s">
        <v>763</v>
      </c>
      <c r="L111" s="69" t="s">
        <v>764</v>
      </c>
      <c r="M111" s="69" t="s">
        <v>52</v>
      </c>
      <c r="N111" s="69" t="s">
        <v>765</v>
      </c>
      <c r="O111" s="69" t="s">
        <v>766</v>
      </c>
      <c r="P111" s="68"/>
    </row>
    <row r="112" ht="26" customHeight="1" spans="1:16">
      <c r="A112" s="9">
        <v>109</v>
      </c>
      <c r="B112" s="68" t="s">
        <v>18</v>
      </c>
      <c r="C112" s="68" t="s">
        <v>731</v>
      </c>
      <c r="D112" s="69" t="s">
        <v>767</v>
      </c>
      <c r="E112" s="68" t="s">
        <v>768</v>
      </c>
      <c r="F112" s="68" t="s">
        <v>22</v>
      </c>
      <c r="G112" s="68" t="s">
        <v>23</v>
      </c>
      <c r="H112" s="69" t="s">
        <v>769</v>
      </c>
      <c r="I112" s="69" t="s">
        <v>770</v>
      </c>
      <c r="J112" s="69" t="s">
        <v>736</v>
      </c>
      <c r="K112" s="69" t="s">
        <v>771</v>
      </c>
      <c r="L112" s="69" t="s">
        <v>772</v>
      </c>
      <c r="M112" s="69" t="s">
        <v>52</v>
      </c>
      <c r="N112" s="69" t="s">
        <v>773</v>
      </c>
      <c r="O112" s="69" t="s">
        <v>773</v>
      </c>
      <c r="P112" s="68"/>
    </row>
    <row r="113" ht="26" customHeight="1" spans="1:16">
      <c r="A113" s="9">
        <v>110</v>
      </c>
      <c r="B113" s="68" t="s">
        <v>18</v>
      </c>
      <c r="C113" s="68" t="s">
        <v>731</v>
      </c>
      <c r="D113" s="69" t="s">
        <v>774</v>
      </c>
      <c r="E113" s="68" t="s">
        <v>775</v>
      </c>
      <c r="F113" s="68" t="s">
        <v>86</v>
      </c>
      <c r="G113" s="68" t="s">
        <v>23</v>
      </c>
      <c r="H113" s="69" t="s">
        <v>776</v>
      </c>
      <c r="I113" s="69" t="s">
        <v>777</v>
      </c>
      <c r="J113" s="69" t="s">
        <v>736</v>
      </c>
      <c r="K113" s="69" t="s">
        <v>778</v>
      </c>
      <c r="L113" s="69" t="s">
        <v>779</v>
      </c>
      <c r="M113" s="69" t="s">
        <v>52</v>
      </c>
      <c r="N113" s="69" t="s">
        <v>780</v>
      </c>
      <c r="O113" s="69" t="s">
        <v>781</v>
      </c>
      <c r="P113" s="68"/>
    </row>
    <row r="114" ht="26" customHeight="1" spans="1:16">
      <c r="A114" s="9">
        <v>111</v>
      </c>
      <c r="B114" s="68" t="s">
        <v>18</v>
      </c>
      <c r="C114" s="68" t="s">
        <v>731</v>
      </c>
      <c r="D114" s="69" t="s">
        <v>782</v>
      </c>
      <c r="E114" s="68" t="s">
        <v>783</v>
      </c>
      <c r="F114" s="68" t="s">
        <v>22</v>
      </c>
      <c r="G114" s="68" t="s">
        <v>23</v>
      </c>
      <c r="H114" s="69" t="s">
        <v>784</v>
      </c>
      <c r="I114" s="69" t="s">
        <v>785</v>
      </c>
      <c r="J114" s="69" t="s">
        <v>736</v>
      </c>
      <c r="K114" s="69" t="s">
        <v>786</v>
      </c>
      <c r="L114" s="69" t="s">
        <v>82</v>
      </c>
      <c r="M114" s="69" t="s">
        <v>52</v>
      </c>
      <c r="N114" s="69" t="s">
        <v>766</v>
      </c>
      <c r="O114" s="69" t="s">
        <v>787</v>
      </c>
      <c r="P114" s="68"/>
    </row>
    <row r="115" ht="26" customHeight="1" spans="1:16">
      <c r="A115" s="9">
        <v>112</v>
      </c>
      <c r="B115" s="10" t="s">
        <v>18</v>
      </c>
      <c r="C115" s="10" t="s">
        <v>788</v>
      </c>
      <c r="D115" s="11" t="s">
        <v>789</v>
      </c>
      <c r="E115" s="10" t="s">
        <v>790</v>
      </c>
      <c r="F115" s="10" t="s">
        <v>22</v>
      </c>
      <c r="G115" s="10" t="s">
        <v>23</v>
      </c>
      <c r="H115" s="11" t="s">
        <v>791</v>
      </c>
      <c r="I115" s="11" t="s">
        <v>792</v>
      </c>
      <c r="J115" s="11" t="s">
        <v>793</v>
      </c>
      <c r="K115" s="11" t="s">
        <v>794</v>
      </c>
      <c r="L115" s="11" t="s">
        <v>571</v>
      </c>
      <c r="M115" s="11" t="s">
        <v>29</v>
      </c>
      <c r="N115" s="11" t="s">
        <v>795</v>
      </c>
      <c r="O115" s="11" t="s">
        <v>795</v>
      </c>
      <c r="P115" s="72"/>
    </row>
    <row r="116" ht="26" customHeight="1" spans="1:16">
      <c r="A116" s="9">
        <v>113</v>
      </c>
      <c r="B116" s="10" t="s">
        <v>18</v>
      </c>
      <c r="C116" s="10" t="s">
        <v>788</v>
      </c>
      <c r="D116" s="11" t="s">
        <v>796</v>
      </c>
      <c r="E116" s="10" t="s">
        <v>797</v>
      </c>
      <c r="F116" s="10" t="s">
        <v>22</v>
      </c>
      <c r="G116" s="10" t="s">
        <v>23</v>
      </c>
      <c r="H116" s="11" t="s">
        <v>798</v>
      </c>
      <c r="I116" s="11" t="s">
        <v>799</v>
      </c>
      <c r="J116" s="11" t="s">
        <v>793</v>
      </c>
      <c r="K116" s="11" t="s">
        <v>800</v>
      </c>
      <c r="L116" s="11" t="s">
        <v>66</v>
      </c>
      <c r="M116" s="11" t="s">
        <v>29</v>
      </c>
      <c r="N116" s="11" t="s">
        <v>795</v>
      </c>
      <c r="O116" s="11" t="s">
        <v>801</v>
      </c>
      <c r="P116" s="72"/>
    </row>
    <row r="117" ht="26" customHeight="1" spans="1:16">
      <c r="A117" s="9">
        <v>114</v>
      </c>
      <c r="B117" s="10" t="s">
        <v>18</v>
      </c>
      <c r="C117" s="10" t="s">
        <v>788</v>
      </c>
      <c r="D117" s="11" t="s">
        <v>802</v>
      </c>
      <c r="E117" s="10" t="s">
        <v>803</v>
      </c>
      <c r="F117" s="10" t="s">
        <v>86</v>
      </c>
      <c r="G117" s="10" t="s">
        <v>23</v>
      </c>
      <c r="H117" s="11" t="s">
        <v>804</v>
      </c>
      <c r="I117" s="11" t="s">
        <v>805</v>
      </c>
      <c r="J117" s="11" t="s">
        <v>793</v>
      </c>
      <c r="K117" s="11" t="s">
        <v>806</v>
      </c>
      <c r="L117" s="11" t="s">
        <v>807</v>
      </c>
      <c r="M117" s="11" t="s">
        <v>29</v>
      </c>
      <c r="N117" s="11" t="s">
        <v>795</v>
      </c>
      <c r="O117" s="11" t="s">
        <v>808</v>
      </c>
      <c r="P117" s="72"/>
    </row>
    <row r="118" ht="26" customHeight="1" spans="1:16">
      <c r="A118" s="9">
        <v>115</v>
      </c>
      <c r="B118" s="10" t="s">
        <v>18</v>
      </c>
      <c r="C118" s="10" t="s">
        <v>788</v>
      </c>
      <c r="D118" s="10">
        <v>2120301308</v>
      </c>
      <c r="E118" s="10" t="s">
        <v>809</v>
      </c>
      <c r="F118" s="10" t="s">
        <v>22</v>
      </c>
      <c r="G118" s="10" t="s">
        <v>23</v>
      </c>
      <c r="H118" s="87" t="s">
        <v>810</v>
      </c>
      <c r="I118" s="10">
        <v>17370471488</v>
      </c>
      <c r="J118" s="11" t="s">
        <v>793</v>
      </c>
      <c r="K118" s="87" t="s">
        <v>811</v>
      </c>
      <c r="L118" s="10" t="s">
        <v>82</v>
      </c>
      <c r="M118" s="10" t="s">
        <v>37</v>
      </c>
      <c r="N118" s="11" t="s">
        <v>795</v>
      </c>
      <c r="O118" s="11" t="s">
        <v>812</v>
      </c>
      <c r="P118" s="72"/>
    </row>
    <row r="119" ht="26" customHeight="1" spans="1:16">
      <c r="A119" s="9">
        <v>116</v>
      </c>
      <c r="B119" s="10" t="s">
        <v>18</v>
      </c>
      <c r="C119" s="10" t="s">
        <v>788</v>
      </c>
      <c r="D119" s="11" t="s">
        <v>813</v>
      </c>
      <c r="E119" s="10" t="s">
        <v>814</v>
      </c>
      <c r="F119" s="10" t="s">
        <v>22</v>
      </c>
      <c r="G119" s="10" t="s">
        <v>23</v>
      </c>
      <c r="H119" s="11" t="s">
        <v>815</v>
      </c>
      <c r="I119" s="11" t="s">
        <v>816</v>
      </c>
      <c r="J119" s="11" t="s">
        <v>793</v>
      </c>
      <c r="K119" s="11" t="s">
        <v>817</v>
      </c>
      <c r="L119" s="11" t="s">
        <v>66</v>
      </c>
      <c r="M119" s="10" t="s">
        <v>37</v>
      </c>
      <c r="N119" s="11" t="s">
        <v>795</v>
      </c>
      <c r="O119" s="11" t="s">
        <v>818</v>
      </c>
      <c r="P119" s="72"/>
    </row>
    <row r="120" ht="26" customHeight="1" spans="1:16">
      <c r="A120" s="9">
        <v>117</v>
      </c>
      <c r="B120" s="10" t="s">
        <v>18</v>
      </c>
      <c r="C120" s="10" t="s">
        <v>788</v>
      </c>
      <c r="D120" s="10">
        <v>2120301259</v>
      </c>
      <c r="E120" s="10" t="s">
        <v>819</v>
      </c>
      <c r="F120" s="10" t="s">
        <v>86</v>
      </c>
      <c r="G120" s="10" t="s">
        <v>23</v>
      </c>
      <c r="H120" s="87" t="s">
        <v>820</v>
      </c>
      <c r="I120" s="10">
        <v>13979331285</v>
      </c>
      <c r="J120" s="11" t="s">
        <v>793</v>
      </c>
      <c r="K120" s="88" t="s">
        <v>821</v>
      </c>
      <c r="L120" s="10" t="s">
        <v>340</v>
      </c>
      <c r="M120" s="10" t="s">
        <v>37</v>
      </c>
      <c r="N120" s="11" t="s">
        <v>795</v>
      </c>
      <c r="O120" s="11" t="s">
        <v>822</v>
      </c>
      <c r="P120" s="72"/>
    </row>
    <row r="121" ht="26" customHeight="1" spans="1:16">
      <c r="A121" s="9">
        <v>118</v>
      </c>
      <c r="B121" s="10" t="s">
        <v>18</v>
      </c>
      <c r="C121" s="10" t="s">
        <v>788</v>
      </c>
      <c r="D121" s="11" t="s">
        <v>823</v>
      </c>
      <c r="E121" s="10" t="s">
        <v>824</v>
      </c>
      <c r="F121" s="10" t="s">
        <v>22</v>
      </c>
      <c r="G121" s="10" t="s">
        <v>23</v>
      </c>
      <c r="H121" s="11" t="s">
        <v>825</v>
      </c>
      <c r="I121" s="11" t="s">
        <v>826</v>
      </c>
      <c r="J121" s="11" t="s">
        <v>793</v>
      </c>
      <c r="K121" s="11" t="s">
        <v>827</v>
      </c>
      <c r="L121" s="11" t="s">
        <v>828</v>
      </c>
      <c r="M121" s="10" t="s">
        <v>37</v>
      </c>
      <c r="N121" s="11" t="s">
        <v>795</v>
      </c>
      <c r="O121" s="11" t="s">
        <v>829</v>
      </c>
      <c r="P121" s="72"/>
    </row>
    <row r="122" ht="26" customHeight="1" spans="1:16">
      <c r="A122" s="9">
        <v>119</v>
      </c>
      <c r="B122" s="10" t="s">
        <v>18</v>
      </c>
      <c r="C122" s="10" t="s">
        <v>788</v>
      </c>
      <c r="D122" s="11" t="s">
        <v>830</v>
      </c>
      <c r="E122" s="10" t="s">
        <v>831</v>
      </c>
      <c r="F122" s="10" t="s">
        <v>22</v>
      </c>
      <c r="G122" s="10" t="s">
        <v>23</v>
      </c>
      <c r="H122" s="11" t="s">
        <v>832</v>
      </c>
      <c r="I122" s="11" t="s">
        <v>833</v>
      </c>
      <c r="J122" s="11" t="s">
        <v>793</v>
      </c>
      <c r="K122" s="11" t="s">
        <v>834</v>
      </c>
      <c r="L122" s="11" t="s">
        <v>267</v>
      </c>
      <c r="M122" s="10" t="s">
        <v>37</v>
      </c>
      <c r="N122" s="11" t="s">
        <v>795</v>
      </c>
      <c r="O122" s="11" t="s">
        <v>835</v>
      </c>
      <c r="P122" s="72"/>
    </row>
    <row r="123" ht="26" customHeight="1" spans="1:16">
      <c r="A123" s="9">
        <v>120</v>
      </c>
      <c r="B123" s="10" t="s">
        <v>18</v>
      </c>
      <c r="C123" s="10" t="s">
        <v>788</v>
      </c>
      <c r="D123" s="11" t="s">
        <v>836</v>
      </c>
      <c r="E123" s="10" t="s">
        <v>837</v>
      </c>
      <c r="F123" s="10" t="s">
        <v>86</v>
      </c>
      <c r="G123" s="10" t="s">
        <v>23</v>
      </c>
      <c r="H123" s="11" t="s">
        <v>838</v>
      </c>
      <c r="I123" s="11" t="s">
        <v>839</v>
      </c>
      <c r="J123" s="11" t="s">
        <v>793</v>
      </c>
      <c r="K123" s="11" t="s">
        <v>840</v>
      </c>
      <c r="L123" s="11" t="s">
        <v>82</v>
      </c>
      <c r="M123" s="10" t="s">
        <v>37</v>
      </c>
      <c r="N123" s="11" t="s">
        <v>795</v>
      </c>
      <c r="O123" s="11" t="s">
        <v>841</v>
      </c>
      <c r="P123" s="72"/>
    </row>
    <row r="124" ht="26" customHeight="1" spans="1:16">
      <c r="A124" s="9">
        <v>121</v>
      </c>
      <c r="B124" s="10" t="s">
        <v>18</v>
      </c>
      <c r="C124" s="10" t="s">
        <v>788</v>
      </c>
      <c r="D124" s="11" t="s">
        <v>842</v>
      </c>
      <c r="E124" s="10" t="s">
        <v>843</v>
      </c>
      <c r="F124" s="10" t="s">
        <v>22</v>
      </c>
      <c r="G124" s="10" t="s">
        <v>23</v>
      </c>
      <c r="H124" s="11" t="s">
        <v>844</v>
      </c>
      <c r="I124" s="11" t="s">
        <v>845</v>
      </c>
      <c r="J124" s="11" t="s">
        <v>793</v>
      </c>
      <c r="K124" s="11" t="s">
        <v>846</v>
      </c>
      <c r="L124" s="11" t="s">
        <v>847</v>
      </c>
      <c r="M124" s="10" t="s">
        <v>37</v>
      </c>
      <c r="N124" s="11" t="s">
        <v>795</v>
      </c>
      <c r="O124" s="11" t="s">
        <v>848</v>
      </c>
      <c r="P124" s="72"/>
    </row>
    <row r="125" ht="26" customHeight="1" spans="1:16">
      <c r="A125" s="9">
        <v>122</v>
      </c>
      <c r="B125" s="10" t="s">
        <v>18</v>
      </c>
      <c r="C125" s="10" t="s">
        <v>788</v>
      </c>
      <c r="D125" s="10">
        <v>2120301345</v>
      </c>
      <c r="E125" s="10" t="s">
        <v>849</v>
      </c>
      <c r="F125" s="10" t="s">
        <v>22</v>
      </c>
      <c r="G125" s="10" t="s">
        <v>23</v>
      </c>
      <c r="H125" s="10" t="s">
        <v>850</v>
      </c>
      <c r="I125" s="10">
        <v>18879170389</v>
      </c>
      <c r="J125" s="11" t="s">
        <v>793</v>
      </c>
      <c r="K125" s="87" t="s">
        <v>851</v>
      </c>
      <c r="L125" s="10" t="s">
        <v>66</v>
      </c>
      <c r="M125" s="10" t="s">
        <v>37</v>
      </c>
      <c r="N125" s="11" t="s">
        <v>795</v>
      </c>
      <c r="O125" s="11" t="s">
        <v>852</v>
      </c>
      <c r="P125" s="72"/>
    </row>
    <row r="126" ht="26" customHeight="1" spans="1:16">
      <c r="A126" s="9">
        <v>123</v>
      </c>
      <c r="B126" s="10" t="s">
        <v>18</v>
      </c>
      <c r="C126" s="10" t="s">
        <v>788</v>
      </c>
      <c r="D126" s="11" t="s">
        <v>853</v>
      </c>
      <c r="E126" s="10" t="s">
        <v>854</v>
      </c>
      <c r="F126" s="10" t="s">
        <v>22</v>
      </c>
      <c r="G126" s="10" t="s">
        <v>23</v>
      </c>
      <c r="H126" s="11" t="s">
        <v>855</v>
      </c>
      <c r="I126" s="11" t="s">
        <v>856</v>
      </c>
      <c r="J126" s="11" t="s">
        <v>793</v>
      </c>
      <c r="K126" s="11" t="s">
        <v>857</v>
      </c>
      <c r="L126" s="11" t="s">
        <v>66</v>
      </c>
      <c r="M126" s="10" t="s">
        <v>52</v>
      </c>
      <c r="N126" s="11" t="s">
        <v>795</v>
      </c>
      <c r="O126" s="11" t="s">
        <v>858</v>
      </c>
      <c r="P126" s="72"/>
    </row>
    <row r="127" ht="26" customHeight="1" spans="1:16">
      <c r="A127" s="9">
        <v>124</v>
      </c>
      <c r="B127" s="10" t="s">
        <v>18</v>
      </c>
      <c r="C127" s="10" t="s">
        <v>788</v>
      </c>
      <c r="D127" s="11" t="s">
        <v>859</v>
      </c>
      <c r="E127" s="10" t="s">
        <v>860</v>
      </c>
      <c r="F127" s="10" t="s">
        <v>86</v>
      </c>
      <c r="G127" s="10" t="s">
        <v>23</v>
      </c>
      <c r="H127" s="11" t="s">
        <v>861</v>
      </c>
      <c r="I127" s="11" t="s">
        <v>862</v>
      </c>
      <c r="J127" s="11" t="s">
        <v>793</v>
      </c>
      <c r="K127" s="11" t="s">
        <v>863</v>
      </c>
      <c r="L127" s="11" t="s">
        <v>66</v>
      </c>
      <c r="M127" s="10" t="s">
        <v>52</v>
      </c>
      <c r="N127" s="11" t="s">
        <v>795</v>
      </c>
      <c r="O127" s="11" t="s">
        <v>864</v>
      </c>
      <c r="P127" s="72"/>
    </row>
    <row r="128" ht="26" customHeight="1" spans="1:16">
      <c r="A128" s="9">
        <v>125</v>
      </c>
      <c r="B128" s="10" t="s">
        <v>18</v>
      </c>
      <c r="C128" s="10" t="s">
        <v>788</v>
      </c>
      <c r="D128" s="11" t="s">
        <v>865</v>
      </c>
      <c r="E128" s="10" t="s">
        <v>866</v>
      </c>
      <c r="F128" s="10" t="s">
        <v>22</v>
      </c>
      <c r="G128" s="10" t="s">
        <v>23</v>
      </c>
      <c r="H128" s="11" t="s">
        <v>867</v>
      </c>
      <c r="I128" s="11" t="s">
        <v>868</v>
      </c>
      <c r="J128" s="11" t="s">
        <v>793</v>
      </c>
      <c r="K128" s="11" t="s">
        <v>869</v>
      </c>
      <c r="L128" s="11" t="s">
        <v>66</v>
      </c>
      <c r="M128" s="10" t="s">
        <v>52</v>
      </c>
      <c r="N128" s="11" t="s">
        <v>795</v>
      </c>
      <c r="O128" s="11" t="s">
        <v>870</v>
      </c>
      <c r="P128" s="72"/>
    </row>
    <row r="129" ht="26" customHeight="1" spans="1:16">
      <c r="A129" s="9">
        <v>126</v>
      </c>
      <c r="B129" s="10" t="s">
        <v>18</v>
      </c>
      <c r="C129" s="10" t="s">
        <v>788</v>
      </c>
      <c r="D129" s="11" t="s">
        <v>871</v>
      </c>
      <c r="E129" s="10" t="s">
        <v>872</v>
      </c>
      <c r="F129" s="10" t="s">
        <v>86</v>
      </c>
      <c r="G129" s="10" t="s">
        <v>23</v>
      </c>
      <c r="H129" s="11" t="s">
        <v>873</v>
      </c>
      <c r="I129" s="11" t="s">
        <v>874</v>
      </c>
      <c r="J129" s="11" t="s">
        <v>793</v>
      </c>
      <c r="K129" s="11" t="s">
        <v>875</v>
      </c>
      <c r="L129" s="11" t="s">
        <v>876</v>
      </c>
      <c r="M129" s="11" t="s">
        <v>52</v>
      </c>
      <c r="N129" s="11" t="s">
        <v>795</v>
      </c>
      <c r="O129" s="11" t="s">
        <v>877</v>
      </c>
      <c r="P129" s="72"/>
    </row>
    <row r="130" ht="26" customHeight="1" spans="1:16">
      <c r="A130" s="9">
        <v>127</v>
      </c>
      <c r="B130" s="10" t="s">
        <v>18</v>
      </c>
      <c r="C130" s="10" t="s">
        <v>788</v>
      </c>
      <c r="D130" s="11" t="s">
        <v>878</v>
      </c>
      <c r="E130" s="10" t="s">
        <v>879</v>
      </c>
      <c r="F130" s="10" t="s">
        <v>22</v>
      </c>
      <c r="G130" s="10" t="s">
        <v>23</v>
      </c>
      <c r="H130" s="11" t="s">
        <v>880</v>
      </c>
      <c r="I130" s="11" t="s">
        <v>881</v>
      </c>
      <c r="J130" s="11" t="s">
        <v>793</v>
      </c>
      <c r="K130" s="11" t="s">
        <v>882</v>
      </c>
      <c r="L130" s="11" t="s">
        <v>571</v>
      </c>
      <c r="M130" s="11" t="s">
        <v>52</v>
      </c>
      <c r="N130" s="11" t="s">
        <v>795</v>
      </c>
      <c r="O130" s="11" t="s">
        <v>883</v>
      </c>
      <c r="P130" s="72"/>
    </row>
    <row r="131" ht="26" customHeight="1" spans="1:16">
      <c r="A131" s="9">
        <v>128</v>
      </c>
      <c r="B131" s="10" t="s">
        <v>18</v>
      </c>
      <c r="C131" s="10" t="s">
        <v>788</v>
      </c>
      <c r="D131" s="11" t="s">
        <v>884</v>
      </c>
      <c r="E131" s="10" t="s">
        <v>885</v>
      </c>
      <c r="F131" s="10" t="s">
        <v>22</v>
      </c>
      <c r="G131" s="10" t="s">
        <v>23</v>
      </c>
      <c r="H131" s="11" t="s">
        <v>886</v>
      </c>
      <c r="I131" s="11" t="s">
        <v>887</v>
      </c>
      <c r="J131" s="11" t="s">
        <v>793</v>
      </c>
      <c r="K131" s="11" t="s">
        <v>888</v>
      </c>
      <c r="L131" s="11" t="s">
        <v>66</v>
      </c>
      <c r="M131" s="11" t="s">
        <v>52</v>
      </c>
      <c r="N131" s="11" t="s">
        <v>795</v>
      </c>
      <c r="O131" s="11" t="s">
        <v>889</v>
      </c>
      <c r="P131" s="72"/>
    </row>
    <row r="132" ht="26" customHeight="1" spans="1:16">
      <c r="A132" s="9">
        <v>129</v>
      </c>
      <c r="B132" s="10" t="s">
        <v>18</v>
      </c>
      <c r="C132" s="10" t="s">
        <v>788</v>
      </c>
      <c r="D132" s="11" t="s">
        <v>890</v>
      </c>
      <c r="E132" s="10" t="s">
        <v>891</v>
      </c>
      <c r="F132" s="10" t="s">
        <v>22</v>
      </c>
      <c r="G132" s="10" t="s">
        <v>23</v>
      </c>
      <c r="H132" s="11" t="s">
        <v>892</v>
      </c>
      <c r="I132" s="11" t="s">
        <v>893</v>
      </c>
      <c r="J132" s="11" t="s">
        <v>793</v>
      </c>
      <c r="K132" s="11" t="s">
        <v>894</v>
      </c>
      <c r="L132" s="11" t="s">
        <v>158</v>
      </c>
      <c r="M132" s="11" t="s">
        <v>52</v>
      </c>
      <c r="N132" s="11" t="s">
        <v>795</v>
      </c>
      <c r="O132" s="11" t="s">
        <v>895</v>
      </c>
      <c r="P132" s="72"/>
    </row>
    <row r="133" ht="26" customHeight="1" spans="1:16">
      <c r="A133" s="9">
        <v>130</v>
      </c>
      <c r="B133" s="10" t="s">
        <v>18</v>
      </c>
      <c r="C133" s="10" t="s">
        <v>788</v>
      </c>
      <c r="D133" s="11" t="s">
        <v>896</v>
      </c>
      <c r="E133" s="10" t="s">
        <v>897</v>
      </c>
      <c r="F133" s="10" t="s">
        <v>22</v>
      </c>
      <c r="G133" s="10" t="s">
        <v>23</v>
      </c>
      <c r="H133" s="10" t="s">
        <v>898</v>
      </c>
      <c r="I133" s="10" t="s">
        <v>899</v>
      </c>
      <c r="J133" s="10" t="s">
        <v>793</v>
      </c>
      <c r="K133" s="11" t="s">
        <v>900</v>
      </c>
      <c r="L133" s="10" t="s">
        <v>66</v>
      </c>
      <c r="M133" s="10" t="s">
        <v>52</v>
      </c>
      <c r="N133" s="11" t="s">
        <v>795</v>
      </c>
      <c r="O133" s="11" t="s">
        <v>901</v>
      </c>
      <c r="P133" s="10"/>
    </row>
    <row r="134" ht="26" customHeight="1" spans="1:16">
      <c r="A134" s="9">
        <v>131</v>
      </c>
      <c r="B134" s="10" t="s">
        <v>18</v>
      </c>
      <c r="C134" s="10" t="s">
        <v>788</v>
      </c>
      <c r="D134" s="11" t="s">
        <v>902</v>
      </c>
      <c r="E134" s="10" t="s">
        <v>903</v>
      </c>
      <c r="F134" s="10" t="s">
        <v>86</v>
      </c>
      <c r="G134" s="10" t="s">
        <v>23</v>
      </c>
      <c r="H134" s="10" t="s">
        <v>904</v>
      </c>
      <c r="I134" s="10" t="s">
        <v>905</v>
      </c>
      <c r="J134" s="10" t="s">
        <v>793</v>
      </c>
      <c r="K134" s="11" t="s">
        <v>906</v>
      </c>
      <c r="L134" s="10" t="s">
        <v>66</v>
      </c>
      <c r="M134" s="10" t="s">
        <v>52</v>
      </c>
      <c r="N134" s="11" t="s">
        <v>795</v>
      </c>
      <c r="O134" s="11" t="s">
        <v>907</v>
      </c>
      <c r="P134" s="10"/>
    </row>
    <row r="135" ht="26" customHeight="1" spans="1:16">
      <c r="A135" s="9">
        <v>132</v>
      </c>
      <c r="B135" s="10" t="s">
        <v>18</v>
      </c>
      <c r="C135" s="10" t="s">
        <v>788</v>
      </c>
      <c r="D135" s="11" t="s">
        <v>908</v>
      </c>
      <c r="E135" s="10" t="s">
        <v>909</v>
      </c>
      <c r="F135" s="10" t="s">
        <v>22</v>
      </c>
      <c r="G135" s="10" t="s">
        <v>23</v>
      </c>
      <c r="H135" s="10" t="s">
        <v>910</v>
      </c>
      <c r="I135" s="10" t="s">
        <v>911</v>
      </c>
      <c r="J135" s="10" t="s">
        <v>793</v>
      </c>
      <c r="K135" s="11" t="s">
        <v>912</v>
      </c>
      <c r="L135" s="10" t="s">
        <v>158</v>
      </c>
      <c r="M135" s="10" t="s">
        <v>52</v>
      </c>
      <c r="N135" s="11" t="s">
        <v>795</v>
      </c>
      <c r="O135" s="11" t="s">
        <v>913</v>
      </c>
      <c r="P135" s="10"/>
    </row>
    <row r="136" ht="26" customHeight="1" spans="1:16">
      <c r="A136" s="9">
        <v>133</v>
      </c>
      <c r="B136" s="10" t="s">
        <v>18</v>
      </c>
      <c r="C136" s="10" t="s">
        <v>788</v>
      </c>
      <c r="D136" s="10" t="s">
        <v>914</v>
      </c>
      <c r="E136" s="10" t="s">
        <v>915</v>
      </c>
      <c r="F136" s="10" t="s">
        <v>22</v>
      </c>
      <c r="G136" s="10" t="s">
        <v>23</v>
      </c>
      <c r="H136" s="10" t="s">
        <v>916</v>
      </c>
      <c r="I136" s="10" t="s">
        <v>917</v>
      </c>
      <c r="J136" s="10" t="s">
        <v>793</v>
      </c>
      <c r="K136" s="10" t="s">
        <v>918</v>
      </c>
      <c r="L136" s="10" t="s">
        <v>919</v>
      </c>
      <c r="M136" s="10" t="s">
        <v>52</v>
      </c>
      <c r="N136" s="11" t="s">
        <v>795</v>
      </c>
      <c r="O136" s="11" t="s">
        <v>920</v>
      </c>
      <c r="P136" s="10"/>
    </row>
    <row r="137" ht="26" customHeight="1" spans="1:16">
      <c r="A137" s="9">
        <v>134</v>
      </c>
      <c r="B137" s="10" t="s">
        <v>18</v>
      </c>
      <c r="C137" s="10" t="s">
        <v>788</v>
      </c>
      <c r="D137" s="11" t="s">
        <v>921</v>
      </c>
      <c r="E137" s="10" t="s">
        <v>922</v>
      </c>
      <c r="F137" s="10" t="s">
        <v>86</v>
      </c>
      <c r="G137" s="10" t="s">
        <v>23</v>
      </c>
      <c r="H137" s="10" t="s">
        <v>923</v>
      </c>
      <c r="I137" s="10" t="s">
        <v>924</v>
      </c>
      <c r="J137" s="10" t="s">
        <v>793</v>
      </c>
      <c r="K137" s="11" t="s">
        <v>925</v>
      </c>
      <c r="L137" s="10" t="s">
        <v>158</v>
      </c>
      <c r="M137" s="10" t="s">
        <v>52</v>
      </c>
      <c r="N137" s="11" t="s">
        <v>795</v>
      </c>
      <c r="O137" s="11" t="s">
        <v>926</v>
      </c>
      <c r="P137" s="10"/>
    </row>
    <row r="138" ht="26" customHeight="1" spans="1:16">
      <c r="A138" s="9">
        <v>135</v>
      </c>
      <c r="B138" s="40" t="s">
        <v>18</v>
      </c>
      <c r="C138" s="40" t="s">
        <v>927</v>
      </c>
      <c r="D138" s="41" t="s">
        <v>928</v>
      </c>
      <c r="E138" s="40" t="s">
        <v>929</v>
      </c>
      <c r="F138" s="40" t="s">
        <v>22</v>
      </c>
      <c r="G138" s="40" t="s">
        <v>23</v>
      </c>
      <c r="H138" s="41" t="s">
        <v>930</v>
      </c>
      <c r="I138" s="41" t="s">
        <v>931</v>
      </c>
      <c r="J138" s="41" t="s">
        <v>932</v>
      </c>
      <c r="K138" s="41" t="s">
        <v>933</v>
      </c>
      <c r="L138" s="41" t="s">
        <v>934</v>
      </c>
      <c r="M138" s="41" t="s">
        <v>29</v>
      </c>
      <c r="N138" s="17" t="s">
        <v>285</v>
      </c>
      <c r="O138" s="17" t="s">
        <v>285</v>
      </c>
      <c r="P138" s="73"/>
    </row>
    <row r="139" ht="26" customHeight="1" spans="1:16">
      <c r="A139" s="9">
        <v>136</v>
      </c>
      <c r="B139" s="40" t="s">
        <v>18</v>
      </c>
      <c r="C139" s="40" t="s">
        <v>927</v>
      </c>
      <c r="D139" s="41" t="s">
        <v>935</v>
      </c>
      <c r="E139" s="40" t="s">
        <v>936</v>
      </c>
      <c r="F139" s="40" t="s">
        <v>86</v>
      </c>
      <c r="G139" s="40" t="s">
        <v>23</v>
      </c>
      <c r="H139" s="41" t="s">
        <v>937</v>
      </c>
      <c r="I139" s="41" t="s">
        <v>938</v>
      </c>
      <c r="J139" s="41" t="s">
        <v>932</v>
      </c>
      <c r="K139" s="41" t="s">
        <v>939</v>
      </c>
      <c r="L139" s="41" t="s">
        <v>940</v>
      </c>
      <c r="M139" s="41" t="s">
        <v>29</v>
      </c>
      <c r="N139" s="17" t="s">
        <v>292</v>
      </c>
      <c r="O139" s="17" t="s">
        <v>292</v>
      </c>
      <c r="P139" s="73"/>
    </row>
    <row r="140" ht="26" customHeight="1" spans="1:16">
      <c r="A140" s="9">
        <v>137</v>
      </c>
      <c r="B140" s="40" t="s">
        <v>18</v>
      </c>
      <c r="C140" s="40" t="s">
        <v>927</v>
      </c>
      <c r="D140" s="41" t="s">
        <v>941</v>
      </c>
      <c r="E140" s="40" t="s">
        <v>942</v>
      </c>
      <c r="F140" s="40" t="s">
        <v>86</v>
      </c>
      <c r="G140" s="40" t="s">
        <v>23</v>
      </c>
      <c r="H140" s="41" t="s">
        <v>943</v>
      </c>
      <c r="I140" s="41" t="s">
        <v>944</v>
      </c>
      <c r="J140" s="41" t="s">
        <v>932</v>
      </c>
      <c r="K140" s="41" t="s">
        <v>945</v>
      </c>
      <c r="L140" s="41" t="s">
        <v>946</v>
      </c>
      <c r="M140" s="41" t="s">
        <v>29</v>
      </c>
      <c r="N140" s="17" t="s">
        <v>341</v>
      </c>
      <c r="O140" s="17" t="s">
        <v>299</v>
      </c>
      <c r="P140" s="73"/>
    </row>
    <row r="141" ht="26" customHeight="1" spans="1:16">
      <c r="A141" s="9">
        <v>138</v>
      </c>
      <c r="B141" s="40" t="s">
        <v>18</v>
      </c>
      <c r="C141" s="40" t="s">
        <v>927</v>
      </c>
      <c r="D141" s="41" t="s">
        <v>947</v>
      </c>
      <c r="E141" s="40" t="s">
        <v>948</v>
      </c>
      <c r="F141" s="40" t="s">
        <v>22</v>
      </c>
      <c r="G141" s="40" t="s">
        <v>23</v>
      </c>
      <c r="H141" s="41" t="s">
        <v>949</v>
      </c>
      <c r="I141" s="41" t="s">
        <v>950</v>
      </c>
      <c r="J141" s="41" t="s">
        <v>932</v>
      </c>
      <c r="K141" s="33" t="s">
        <v>951</v>
      </c>
      <c r="L141" s="33" t="s">
        <v>952</v>
      </c>
      <c r="M141" s="41" t="s">
        <v>37</v>
      </c>
      <c r="N141" s="17" t="s">
        <v>299</v>
      </c>
      <c r="O141" s="17" t="s">
        <v>284</v>
      </c>
      <c r="P141" s="73"/>
    </row>
    <row r="142" ht="26" customHeight="1" spans="1:16">
      <c r="A142" s="9">
        <v>139</v>
      </c>
      <c r="B142" s="40" t="s">
        <v>18</v>
      </c>
      <c r="C142" s="40" t="s">
        <v>927</v>
      </c>
      <c r="D142" s="41" t="s">
        <v>953</v>
      </c>
      <c r="E142" s="40" t="s">
        <v>954</v>
      </c>
      <c r="F142" s="40" t="s">
        <v>22</v>
      </c>
      <c r="G142" s="40" t="s">
        <v>23</v>
      </c>
      <c r="H142" s="41" t="s">
        <v>955</v>
      </c>
      <c r="I142" s="41" t="s">
        <v>956</v>
      </c>
      <c r="J142" s="41" t="s">
        <v>932</v>
      </c>
      <c r="K142" s="41" t="s">
        <v>957</v>
      </c>
      <c r="L142" s="41" t="s">
        <v>958</v>
      </c>
      <c r="M142" s="41" t="s">
        <v>37</v>
      </c>
      <c r="N142" s="17" t="s">
        <v>320</v>
      </c>
      <c r="O142" s="17" t="s">
        <v>313</v>
      </c>
      <c r="P142" s="73"/>
    </row>
    <row r="143" ht="26" customHeight="1" spans="1:16">
      <c r="A143" s="9">
        <v>140</v>
      </c>
      <c r="B143" s="40" t="s">
        <v>18</v>
      </c>
      <c r="C143" s="40" t="s">
        <v>927</v>
      </c>
      <c r="D143" s="41" t="s">
        <v>959</v>
      </c>
      <c r="E143" s="40" t="s">
        <v>960</v>
      </c>
      <c r="F143" s="40" t="s">
        <v>22</v>
      </c>
      <c r="G143" s="40" t="s">
        <v>23</v>
      </c>
      <c r="H143" s="41" t="s">
        <v>961</v>
      </c>
      <c r="I143" s="41" t="s">
        <v>962</v>
      </c>
      <c r="J143" s="41" t="s">
        <v>932</v>
      </c>
      <c r="K143" s="41" t="s">
        <v>963</v>
      </c>
      <c r="L143" s="41" t="s">
        <v>964</v>
      </c>
      <c r="M143" s="41" t="s">
        <v>37</v>
      </c>
      <c r="N143" s="17" t="s">
        <v>284</v>
      </c>
      <c r="O143" s="17" t="s">
        <v>320</v>
      </c>
      <c r="P143" s="73"/>
    </row>
    <row r="144" ht="26" customHeight="1" spans="1:16">
      <c r="A144" s="9">
        <v>141</v>
      </c>
      <c r="B144" s="40" t="s">
        <v>18</v>
      </c>
      <c r="C144" s="40" t="s">
        <v>927</v>
      </c>
      <c r="D144" s="41" t="s">
        <v>965</v>
      </c>
      <c r="E144" s="40" t="s">
        <v>966</v>
      </c>
      <c r="F144" s="40" t="s">
        <v>22</v>
      </c>
      <c r="G144" s="40" t="s">
        <v>23</v>
      </c>
      <c r="H144" s="41" t="s">
        <v>967</v>
      </c>
      <c r="I144" s="41" t="s">
        <v>968</v>
      </c>
      <c r="J144" s="41" t="s">
        <v>932</v>
      </c>
      <c r="K144" s="41" t="s">
        <v>969</v>
      </c>
      <c r="L144" s="41" t="s">
        <v>970</v>
      </c>
      <c r="M144" s="41" t="s">
        <v>37</v>
      </c>
      <c r="N144" s="17" t="s">
        <v>313</v>
      </c>
      <c r="O144" s="17" t="s">
        <v>307</v>
      </c>
      <c r="P144" s="73"/>
    </row>
    <row r="145" ht="26" customHeight="1" spans="1:16">
      <c r="A145" s="9">
        <v>142</v>
      </c>
      <c r="B145" s="40" t="s">
        <v>18</v>
      </c>
      <c r="C145" s="40" t="s">
        <v>927</v>
      </c>
      <c r="D145" s="41" t="s">
        <v>971</v>
      </c>
      <c r="E145" s="40" t="s">
        <v>972</v>
      </c>
      <c r="F145" s="40" t="s">
        <v>86</v>
      </c>
      <c r="G145" s="40" t="s">
        <v>23</v>
      </c>
      <c r="H145" s="41" t="s">
        <v>973</v>
      </c>
      <c r="I145" s="41" t="s">
        <v>974</v>
      </c>
      <c r="J145" s="41" t="s">
        <v>932</v>
      </c>
      <c r="K145" s="41" t="s">
        <v>975</v>
      </c>
      <c r="L145" s="41" t="s">
        <v>976</v>
      </c>
      <c r="M145" s="41" t="s">
        <v>37</v>
      </c>
      <c r="N145" s="17" t="s">
        <v>333</v>
      </c>
      <c r="O145" s="17" t="s">
        <v>333</v>
      </c>
      <c r="P145" s="73"/>
    </row>
    <row r="146" ht="26" customHeight="1" spans="1:16">
      <c r="A146" s="9">
        <v>143</v>
      </c>
      <c r="B146" s="40" t="s">
        <v>18</v>
      </c>
      <c r="C146" s="40" t="s">
        <v>927</v>
      </c>
      <c r="D146" s="33" t="s">
        <v>977</v>
      </c>
      <c r="E146" s="40" t="s">
        <v>978</v>
      </c>
      <c r="F146" s="34" t="s">
        <v>22</v>
      </c>
      <c r="G146" s="40" t="s">
        <v>23</v>
      </c>
      <c r="H146" s="33" t="s">
        <v>979</v>
      </c>
      <c r="I146" s="33" t="s">
        <v>980</v>
      </c>
      <c r="J146" s="41" t="s">
        <v>932</v>
      </c>
      <c r="K146" s="33" t="s">
        <v>981</v>
      </c>
      <c r="L146" s="33" t="s">
        <v>982</v>
      </c>
      <c r="M146" s="41" t="s">
        <v>37</v>
      </c>
      <c r="N146" s="17" t="s">
        <v>307</v>
      </c>
      <c r="O146" s="17" t="s">
        <v>341</v>
      </c>
      <c r="P146" s="73"/>
    </row>
    <row r="147" ht="26" customHeight="1" spans="1:16">
      <c r="A147" s="9">
        <v>144</v>
      </c>
      <c r="B147" s="40" t="s">
        <v>18</v>
      </c>
      <c r="C147" s="40" t="s">
        <v>927</v>
      </c>
      <c r="D147" s="41" t="s">
        <v>983</v>
      </c>
      <c r="E147" s="40" t="s">
        <v>984</v>
      </c>
      <c r="F147" s="40" t="s">
        <v>22</v>
      </c>
      <c r="G147" s="40" t="s">
        <v>23</v>
      </c>
      <c r="H147" s="41" t="s">
        <v>985</v>
      </c>
      <c r="I147" s="41" t="s">
        <v>986</v>
      </c>
      <c r="J147" s="41" t="s">
        <v>932</v>
      </c>
      <c r="K147" s="41" t="s">
        <v>987</v>
      </c>
      <c r="L147" s="41" t="s">
        <v>158</v>
      </c>
      <c r="M147" s="41" t="s">
        <v>52</v>
      </c>
      <c r="N147" s="17" t="s">
        <v>348</v>
      </c>
      <c r="O147" s="17" t="s">
        <v>348</v>
      </c>
      <c r="P147" s="73"/>
    </row>
    <row r="148" ht="26" customHeight="1" spans="1:16">
      <c r="A148" s="9">
        <v>145</v>
      </c>
      <c r="B148" s="40" t="s">
        <v>18</v>
      </c>
      <c r="C148" s="40" t="s">
        <v>927</v>
      </c>
      <c r="D148" s="41" t="s">
        <v>988</v>
      </c>
      <c r="E148" s="40" t="s">
        <v>989</v>
      </c>
      <c r="F148" s="40" t="s">
        <v>22</v>
      </c>
      <c r="G148" s="40" t="s">
        <v>23</v>
      </c>
      <c r="H148" s="41" t="s">
        <v>990</v>
      </c>
      <c r="I148" s="41" t="s">
        <v>991</v>
      </c>
      <c r="J148" s="41" t="s">
        <v>932</v>
      </c>
      <c r="K148" s="41" t="s">
        <v>992</v>
      </c>
      <c r="L148" s="41" t="s">
        <v>993</v>
      </c>
      <c r="M148" s="41" t="s">
        <v>52</v>
      </c>
      <c r="N148" s="17" t="s">
        <v>400</v>
      </c>
      <c r="O148" s="17" t="s">
        <v>355</v>
      </c>
      <c r="P148" s="73"/>
    </row>
    <row r="149" ht="26" customHeight="1" spans="1:16">
      <c r="A149" s="9">
        <v>146</v>
      </c>
      <c r="B149" s="40" t="s">
        <v>18</v>
      </c>
      <c r="C149" s="40" t="s">
        <v>927</v>
      </c>
      <c r="D149" s="41" t="s">
        <v>994</v>
      </c>
      <c r="E149" s="40" t="s">
        <v>995</v>
      </c>
      <c r="F149" s="40" t="s">
        <v>22</v>
      </c>
      <c r="G149" s="40" t="s">
        <v>23</v>
      </c>
      <c r="H149" s="41" t="s">
        <v>996</v>
      </c>
      <c r="I149" s="41" t="s">
        <v>997</v>
      </c>
      <c r="J149" s="41" t="s">
        <v>932</v>
      </c>
      <c r="K149" s="41" t="s">
        <v>998</v>
      </c>
      <c r="L149" s="41" t="s">
        <v>193</v>
      </c>
      <c r="M149" s="41" t="s">
        <v>52</v>
      </c>
      <c r="N149" s="17" t="s">
        <v>355</v>
      </c>
      <c r="O149" s="17" t="s">
        <v>362</v>
      </c>
      <c r="P149" s="73"/>
    </row>
    <row r="150" ht="26" customHeight="1" spans="1:16">
      <c r="A150" s="9">
        <v>147</v>
      </c>
      <c r="B150" s="40" t="s">
        <v>18</v>
      </c>
      <c r="C150" s="40" t="s">
        <v>927</v>
      </c>
      <c r="D150" s="41" t="s">
        <v>999</v>
      </c>
      <c r="E150" s="40" t="s">
        <v>1000</v>
      </c>
      <c r="F150" s="40" t="s">
        <v>22</v>
      </c>
      <c r="G150" s="40" t="s">
        <v>23</v>
      </c>
      <c r="H150" s="41" t="s">
        <v>1001</v>
      </c>
      <c r="I150" s="41" t="s">
        <v>1002</v>
      </c>
      <c r="J150" s="41" t="s">
        <v>932</v>
      </c>
      <c r="K150" s="41" t="s">
        <v>1003</v>
      </c>
      <c r="L150" s="41" t="s">
        <v>1004</v>
      </c>
      <c r="M150" s="41" t="s">
        <v>52</v>
      </c>
      <c r="N150" s="17" t="s">
        <v>375</v>
      </c>
      <c r="O150" s="17" t="s">
        <v>369</v>
      </c>
      <c r="P150" s="73"/>
    </row>
    <row r="151" ht="26" customHeight="1" spans="1:16">
      <c r="A151" s="9">
        <v>148</v>
      </c>
      <c r="B151" s="40" t="s">
        <v>18</v>
      </c>
      <c r="C151" s="40" t="s">
        <v>927</v>
      </c>
      <c r="D151" s="41" t="s">
        <v>1005</v>
      </c>
      <c r="E151" s="40" t="s">
        <v>1006</v>
      </c>
      <c r="F151" s="40" t="s">
        <v>86</v>
      </c>
      <c r="G151" s="40" t="s">
        <v>23</v>
      </c>
      <c r="H151" s="41" t="s">
        <v>1007</v>
      </c>
      <c r="I151" s="41" t="s">
        <v>1008</v>
      </c>
      <c r="J151" s="41" t="s">
        <v>932</v>
      </c>
      <c r="K151" s="41" t="s">
        <v>1009</v>
      </c>
      <c r="L151" s="41" t="s">
        <v>1010</v>
      </c>
      <c r="M151" s="41" t="s">
        <v>52</v>
      </c>
      <c r="N151" s="17" t="s">
        <v>1011</v>
      </c>
      <c r="O151" s="17" t="s">
        <v>375</v>
      </c>
      <c r="P151" s="73"/>
    </row>
    <row r="152" ht="26" customHeight="1" spans="1:16">
      <c r="A152" s="9">
        <v>149</v>
      </c>
      <c r="B152" s="40" t="s">
        <v>18</v>
      </c>
      <c r="C152" s="40" t="s">
        <v>927</v>
      </c>
      <c r="D152" s="41" t="s">
        <v>1012</v>
      </c>
      <c r="E152" s="40" t="s">
        <v>1013</v>
      </c>
      <c r="F152" s="40" t="s">
        <v>22</v>
      </c>
      <c r="G152" s="40" t="s">
        <v>23</v>
      </c>
      <c r="H152" s="41" t="s">
        <v>1014</v>
      </c>
      <c r="I152" s="41" t="s">
        <v>1015</v>
      </c>
      <c r="J152" s="41" t="s">
        <v>932</v>
      </c>
      <c r="K152" s="41" t="s">
        <v>1016</v>
      </c>
      <c r="L152" s="41" t="s">
        <v>1017</v>
      </c>
      <c r="M152" s="41" t="s">
        <v>52</v>
      </c>
      <c r="N152" s="17" t="s">
        <v>362</v>
      </c>
      <c r="O152" s="17" t="s">
        <v>382</v>
      </c>
      <c r="P152" s="73"/>
    </row>
    <row r="153" ht="26" customHeight="1" spans="1:16">
      <c r="A153" s="9">
        <v>150</v>
      </c>
      <c r="B153" s="40" t="s">
        <v>18</v>
      </c>
      <c r="C153" s="40" t="s">
        <v>927</v>
      </c>
      <c r="D153" s="33" t="s">
        <v>1018</v>
      </c>
      <c r="E153" s="40" t="s">
        <v>1019</v>
      </c>
      <c r="F153" s="34" t="s">
        <v>86</v>
      </c>
      <c r="G153" s="34" t="s">
        <v>23</v>
      </c>
      <c r="H153" s="33" t="s">
        <v>1020</v>
      </c>
      <c r="I153" s="33" t="s">
        <v>1021</v>
      </c>
      <c r="J153" s="41" t="s">
        <v>932</v>
      </c>
      <c r="K153" s="33" t="s">
        <v>1022</v>
      </c>
      <c r="L153" s="33" t="s">
        <v>1023</v>
      </c>
      <c r="M153" s="41" t="s">
        <v>52</v>
      </c>
      <c r="N153" s="17" t="s">
        <v>394</v>
      </c>
      <c r="O153" s="17" t="s">
        <v>354</v>
      </c>
      <c r="P153" s="73"/>
    </row>
    <row r="154" ht="26" customHeight="1" spans="1:16">
      <c r="A154" s="9">
        <v>151</v>
      </c>
      <c r="B154" s="40" t="s">
        <v>18</v>
      </c>
      <c r="C154" s="40" t="s">
        <v>927</v>
      </c>
      <c r="D154" s="41" t="s">
        <v>1024</v>
      </c>
      <c r="E154" s="40" t="s">
        <v>1025</v>
      </c>
      <c r="F154" s="40" t="s">
        <v>22</v>
      </c>
      <c r="G154" s="10" t="s">
        <v>23</v>
      </c>
      <c r="H154" s="41" t="s">
        <v>1026</v>
      </c>
      <c r="I154" s="41" t="s">
        <v>1027</v>
      </c>
      <c r="J154" s="41" t="s">
        <v>932</v>
      </c>
      <c r="K154" s="41" t="s">
        <v>1028</v>
      </c>
      <c r="L154" s="41" t="s">
        <v>1029</v>
      </c>
      <c r="M154" s="41" t="s">
        <v>52</v>
      </c>
      <c r="N154" s="17" t="s">
        <v>381</v>
      </c>
      <c r="O154" s="17" t="s">
        <v>381</v>
      </c>
      <c r="P154" s="73"/>
    </row>
    <row r="155" ht="26" customHeight="1" spans="1:16">
      <c r="A155" s="9">
        <v>152</v>
      </c>
      <c r="B155" s="40" t="s">
        <v>18</v>
      </c>
      <c r="C155" s="40" t="s">
        <v>927</v>
      </c>
      <c r="D155" s="41" t="s">
        <v>1030</v>
      </c>
      <c r="E155" s="40" t="s">
        <v>1031</v>
      </c>
      <c r="F155" s="40" t="s">
        <v>86</v>
      </c>
      <c r="G155" s="40" t="s">
        <v>23</v>
      </c>
      <c r="H155" s="41" t="s">
        <v>1032</v>
      </c>
      <c r="I155" s="41" t="s">
        <v>1033</v>
      </c>
      <c r="J155" s="41" t="s">
        <v>932</v>
      </c>
      <c r="K155" s="41" t="s">
        <v>1034</v>
      </c>
      <c r="L155" s="41" t="s">
        <v>1035</v>
      </c>
      <c r="M155" s="41" t="s">
        <v>52</v>
      </c>
      <c r="N155" s="17" t="s">
        <v>382</v>
      </c>
      <c r="O155" s="17" t="s">
        <v>400</v>
      </c>
      <c r="P155" s="73"/>
    </row>
    <row r="156" ht="26" customHeight="1" spans="1:16">
      <c r="A156" s="9">
        <v>153</v>
      </c>
      <c r="B156" s="40" t="s">
        <v>18</v>
      </c>
      <c r="C156" s="40" t="s">
        <v>927</v>
      </c>
      <c r="D156" s="41" t="s">
        <v>1036</v>
      </c>
      <c r="E156" s="40" t="s">
        <v>1037</v>
      </c>
      <c r="F156" s="40" t="s">
        <v>22</v>
      </c>
      <c r="G156" s="40" t="s">
        <v>23</v>
      </c>
      <c r="H156" s="41" t="s">
        <v>1038</v>
      </c>
      <c r="I156" s="41" t="s">
        <v>1039</v>
      </c>
      <c r="J156" s="41" t="s">
        <v>932</v>
      </c>
      <c r="K156" s="41" t="s">
        <v>1040</v>
      </c>
      <c r="L156" s="41" t="s">
        <v>340</v>
      </c>
      <c r="M156" s="41" t="s">
        <v>52</v>
      </c>
      <c r="N156" s="17" t="s">
        <v>369</v>
      </c>
      <c r="O156" s="17" t="s">
        <v>368</v>
      </c>
      <c r="P156" s="73"/>
    </row>
    <row r="157" ht="26" customHeight="1" spans="1:16">
      <c r="A157" s="9">
        <v>154</v>
      </c>
      <c r="B157" s="10" t="s">
        <v>18</v>
      </c>
      <c r="C157" s="10" t="s">
        <v>1041</v>
      </c>
      <c r="D157" s="11" t="s">
        <v>1042</v>
      </c>
      <c r="E157" s="10" t="s">
        <v>1043</v>
      </c>
      <c r="F157" s="10" t="s">
        <v>22</v>
      </c>
      <c r="G157" s="10" t="s">
        <v>23</v>
      </c>
      <c r="H157" s="11" t="s">
        <v>1044</v>
      </c>
      <c r="I157" s="11" t="s">
        <v>1045</v>
      </c>
      <c r="J157" s="11" t="s">
        <v>932</v>
      </c>
      <c r="K157" s="11" t="s">
        <v>1046</v>
      </c>
      <c r="L157" s="11" t="s">
        <v>1047</v>
      </c>
      <c r="M157" s="11" t="s">
        <v>29</v>
      </c>
      <c r="N157" s="11" t="s">
        <v>448</v>
      </c>
      <c r="O157" s="11" t="s">
        <v>414</v>
      </c>
      <c r="P157" s="10"/>
    </row>
    <row r="158" ht="26" customHeight="1" spans="1:16">
      <c r="A158" s="9">
        <v>155</v>
      </c>
      <c r="B158" s="10" t="s">
        <v>18</v>
      </c>
      <c r="C158" s="10" t="s">
        <v>1041</v>
      </c>
      <c r="D158" s="11" t="s">
        <v>1048</v>
      </c>
      <c r="E158" s="10" t="s">
        <v>1049</v>
      </c>
      <c r="F158" s="10" t="s">
        <v>22</v>
      </c>
      <c r="G158" s="10" t="s">
        <v>23</v>
      </c>
      <c r="H158" s="11" t="s">
        <v>1050</v>
      </c>
      <c r="I158" s="11" t="s">
        <v>1051</v>
      </c>
      <c r="J158" s="11" t="s">
        <v>932</v>
      </c>
      <c r="K158" s="11" t="s">
        <v>1052</v>
      </c>
      <c r="L158" s="11" t="s">
        <v>59</v>
      </c>
      <c r="M158" s="11" t="s">
        <v>37</v>
      </c>
      <c r="N158" s="11" t="s">
        <v>292</v>
      </c>
      <c r="O158" s="11" t="s">
        <v>307</v>
      </c>
      <c r="P158" s="10"/>
    </row>
    <row r="159" ht="26" customHeight="1" spans="1:16">
      <c r="A159" s="9">
        <v>156</v>
      </c>
      <c r="B159" s="10" t="s">
        <v>18</v>
      </c>
      <c r="C159" s="10" t="s">
        <v>1041</v>
      </c>
      <c r="D159" s="11" t="s">
        <v>1053</v>
      </c>
      <c r="E159" s="10" t="s">
        <v>1054</v>
      </c>
      <c r="F159" s="10" t="s">
        <v>22</v>
      </c>
      <c r="G159" s="10" t="s">
        <v>23</v>
      </c>
      <c r="H159" s="11" t="s">
        <v>1055</v>
      </c>
      <c r="I159" s="11" t="s">
        <v>1056</v>
      </c>
      <c r="J159" s="11" t="s">
        <v>932</v>
      </c>
      <c r="K159" s="11" t="s">
        <v>1057</v>
      </c>
      <c r="L159" s="11" t="s">
        <v>1058</v>
      </c>
      <c r="M159" s="11" t="s">
        <v>29</v>
      </c>
      <c r="N159" s="11" t="s">
        <v>434</v>
      </c>
      <c r="O159" s="11" t="s">
        <v>426</v>
      </c>
      <c r="P159" s="10"/>
    </row>
    <row r="160" ht="26" customHeight="1" spans="1:16">
      <c r="A160" s="9">
        <v>157</v>
      </c>
      <c r="B160" s="10" t="s">
        <v>18</v>
      </c>
      <c r="C160" s="10" t="s">
        <v>1059</v>
      </c>
      <c r="D160" s="11" t="s">
        <v>1060</v>
      </c>
      <c r="E160" s="10" t="s">
        <v>1061</v>
      </c>
      <c r="F160" s="10" t="s">
        <v>86</v>
      </c>
      <c r="G160" s="10" t="s">
        <v>23</v>
      </c>
      <c r="H160" s="11" t="s">
        <v>1062</v>
      </c>
      <c r="I160" s="11" t="s">
        <v>1063</v>
      </c>
      <c r="J160" s="11" t="s">
        <v>932</v>
      </c>
      <c r="K160" s="11" t="s">
        <v>1064</v>
      </c>
      <c r="L160" s="11" t="s">
        <v>109</v>
      </c>
      <c r="M160" s="11" t="s">
        <v>52</v>
      </c>
      <c r="N160" s="11" t="s">
        <v>426</v>
      </c>
      <c r="O160" s="11" t="s">
        <v>501</v>
      </c>
      <c r="P160" s="10"/>
    </row>
    <row r="161" ht="26" customHeight="1" spans="1:16">
      <c r="A161" s="9">
        <v>158</v>
      </c>
      <c r="B161" s="10" t="s">
        <v>18</v>
      </c>
      <c r="C161" s="10" t="s">
        <v>1041</v>
      </c>
      <c r="D161" s="11" t="s">
        <v>1065</v>
      </c>
      <c r="E161" s="10" t="s">
        <v>1066</v>
      </c>
      <c r="F161" s="10" t="s">
        <v>22</v>
      </c>
      <c r="G161" s="10" t="s">
        <v>23</v>
      </c>
      <c r="H161" s="11" t="s">
        <v>1067</v>
      </c>
      <c r="I161" s="11" t="s">
        <v>1068</v>
      </c>
      <c r="J161" s="11" t="s">
        <v>932</v>
      </c>
      <c r="K161" s="11" t="s">
        <v>1069</v>
      </c>
      <c r="L161" s="11" t="s">
        <v>1070</v>
      </c>
      <c r="M161" s="11" t="s">
        <v>37</v>
      </c>
      <c r="N161" s="11" t="s">
        <v>426</v>
      </c>
      <c r="O161" s="11" t="s">
        <v>433</v>
      </c>
      <c r="P161" s="10"/>
    </row>
    <row r="162" ht="26" customHeight="1" spans="1:16">
      <c r="A162" s="9">
        <v>159</v>
      </c>
      <c r="B162" s="10" t="s">
        <v>18</v>
      </c>
      <c r="C162" s="10" t="s">
        <v>1041</v>
      </c>
      <c r="D162" s="11" t="s">
        <v>1071</v>
      </c>
      <c r="E162" s="10" t="s">
        <v>1072</v>
      </c>
      <c r="F162" s="10" t="s">
        <v>22</v>
      </c>
      <c r="G162" s="10" t="s">
        <v>23</v>
      </c>
      <c r="H162" s="11" t="s">
        <v>1073</v>
      </c>
      <c r="I162" s="11" t="s">
        <v>1074</v>
      </c>
      <c r="J162" s="11" t="s">
        <v>932</v>
      </c>
      <c r="K162" s="11" t="s">
        <v>1075</v>
      </c>
      <c r="L162" s="11" t="s">
        <v>1076</v>
      </c>
      <c r="M162" s="11" t="s">
        <v>52</v>
      </c>
      <c r="N162" s="11" t="s">
        <v>448</v>
      </c>
      <c r="O162" s="11" t="s">
        <v>500</v>
      </c>
      <c r="P162" s="10"/>
    </row>
    <row r="163" ht="26" customHeight="1" spans="1:16">
      <c r="A163" s="9">
        <v>160</v>
      </c>
      <c r="B163" s="10" t="s">
        <v>18</v>
      </c>
      <c r="C163" s="10" t="s">
        <v>1041</v>
      </c>
      <c r="D163" s="11" t="s">
        <v>1077</v>
      </c>
      <c r="E163" s="10" t="s">
        <v>1078</v>
      </c>
      <c r="F163" s="10" t="s">
        <v>22</v>
      </c>
      <c r="G163" s="10" t="s">
        <v>23</v>
      </c>
      <c r="H163" s="11" t="s">
        <v>1079</v>
      </c>
      <c r="I163" s="11" t="s">
        <v>1080</v>
      </c>
      <c r="J163" s="11" t="s">
        <v>932</v>
      </c>
      <c r="K163" s="11" t="s">
        <v>1081</v>
      </c>
      <c r="L163" s="11" t="s">
        <v>1082</v>
      </c>
      <c r="M163" s="11" t="s">
        <v>52</v>
      </c>
      <c r="N163" s="11" t="s">
        <v>420</v>
      </c>
      <c r="O163" s="11" t="s">
        <v>485</v>
      </c>
      <c r="P163" s="10"/>
    </row>
    <row r="164" ht="26" customHeight="1" spans="1:16">
      <c r="A164" s="9">
        <v>161</v>
      </c>
      <c r="B164" s="10" t="s">
        <v>18</v>
      </c>
      <c r="C164" s="10" t="s">
        <v>1041</v>
      </c>
      <c r="D164" s="11" t="s">
        <v>1083</v>
      </c>
      <c r="E164" s="10" t="s">
        <v>1084</v>
      </c>
      <c r="F164" s="10" t="s">
        <v>22</v>
      </c>
      <c r="G164" s="10" t="s">
        <v>23</v>
      </c>
      <c r="H164" s="11" t="s">
        <v>1085</v>
      </c>
      <c r="I164" s="11" t="s">
        <v>1086</v>
      </c>
      <c r="J164" s="11" t="s">
        <v>932</v>
      </c>
      <c r="K164" s="11" t="s">
        <v>1075</v>
      </c>
      <c r="L164" s="74" t="s">
        <v>59</v>
      </c>
      <c r="M164" s="11" t="s">
        <v>37</v>
      </c>
      <c r="N164" s="11" t="s">
        <v>454</v>
      </c>
      <c r="O164" s="11" t="s">
        <v>478</v>
      </c>
      <c r="P164" s="10"/>
    </row>
    <row r="165" ht="26" customHeight="1" spans="1:16">
      <c r="A165" s="9">
        <v>162</v>
      </c>
      <c r="B165" s="10" t="s">
        <v>18</v>
      </c>
      <c r="C165" s="10" t="s">
        <v>1041</v>
      </c>
      <c r="D165" s="11" t="s">
        <v>1087</v>
      </c>
      <c r="E165" s="10" t="s">
        <v>1088</v>
      </c>
      <c r="F165" s="10" t="s">
        <v>86</v>
      </c>
      <c r="G165" s="10" t="s">
        <v>23</v>
      </c>
      <c r="H165" s="11" t="s">
        <v>1089</v>
      </c>
      <c r="I165" s="11" t="s">
        <v>1090</v>
      </c>
      <c r="J165" s="11" t="s">
        <v>932</v>
      </c>
      <c r="K165" s="11" t="s">
        <v>1091</v>
      </c>
      <c r="L165" s="11" t="s">
        <v>1092</v>
      </c>
      <c r="M165" s="11" t="s">
        <v>52</v>
      </c>
      <c r="N165" s="11" t="s">
        <v>420</v>
      </c>
      <c r="O165" s="11" t="s">
        <v>493</v>
      </c>
      <c r="P165" s="10"/>
    </row>
    <row r="166" ht="26" customHeight="1" spans="1:16">
      <c r="A166" s="9">
        <v>163</v>
      </c>
      <c r="B166" s="10" t="s">
        <v>18</v>
      </c>
      <c r="C166" s="10" t="s">
        <v>1041</v>
      </c>
      <c r="D166" s="11" t="s">
        <v>1093</v>
      </c>
      <c r="E166" s="10" t="s">
        <v>1094</v>
      </c>
      <c r="F166" s="10" t="s">
        <v>22</v>
      </c>
      <c r="G166" s="10" t="s">
        <v>23</v>
      </c>
      <c r="H166" s="11" t="s">
        <v>1095</v>
      </c>
      <c r="I166" s="11" t="s">
        <v>1096</v>
      </c>
      <c r="J166" s="11" t="s">
        <v>932</v>
      </c>
      <c r="K166" s="11" t="s">
        <v>1097</v>
      </c>
      <c r="L166" s="11" t="s">
        <v>1098</v>
      </c>
      <c r="M166" s="11" t="s">
        <v>52</v>
      </c>
      <c r="N166" s="11" t="s">
        <v>465</v>
      </c>
      <c r="O166" s="11" t="s">
        <v>514</v>
      </c>
      <c r="P166" s="10"/>
    </row>
    <row r="167" ht="26" customHeight="1" spans="1:16">
      <c r="A167" s="9">
        <v>164</v>
      </c>
      <c r="B167" s="10" t="s">
        <v>18</v>
      </c>
      <c r="C167" s="10" t="s">
        <v>1041</v>
      </c>
      <c r="D167" s="11" t="s">
        <v>1099</v>
      </c>
      <c r="E167" s="10" t="s">
        <v>1100</v>
      </c>
      <c r="F167" s="10" t="s">
        <v>22</v>
      </c>
      <c r="G167" s="10" t="s">
        <v>23</v>
      </c>
      <c r="H167" s="11" t="s">
        <v>1101</v>
      </c>
      <c r="I167" s="11" t="s">
        <v>1102</v>
      </c>
      <c r="J167" s="11" t="s">
        <v>932</v>
      </c>
      <c r="K167" s="11" t="s">
        <v>1103</v>
      </c>
      <c r="L167" s="11" t="s">
        <v>1104</v>
      </c>
      <c r="M167" s="11" t="s">
        <v>52</v>
      </c>
      <c r="N167" s="11" t="s">
        <v>493</v>
      </c>
      <c r="O167" s="11" t="s">
        <v>535</v>
      </c>
      <c r="P167" s="10"/>
    </row>
    <row r="168" ht="26" customHeight="1" spans="1:16">
      <c r="A168" s="9">
        <v>165</v>
      </c>
      <c r="B168" s="10" t="s">
        <v>18</v>
      </c>
      <c r="C168" s="10" t="s">
        <v>1041</v>
      </c>
      <c r="D168" s="11" t="s">
        <v>1105</v>
      </c>
      <c r="E168" s="10" t="s">
        <v>1106</v>
      </c>
      <c r="F168" s="10" t="s">
        <v>22</v>
      </c>
      <c r="G168" s="10" t="s">
        <v>23</v>
      </c>
      <c r="H168" s="11" t="s">
        <v>1107</v>
      </c>
      <c r="I168" s="11" t="s">
        <v>1108</v>
      </c>
      <c r="J168" s="11" t="s">
        <v>932</v>
      </c>
      <c r="K168" s="11" t="s">
        <v>1109</v>
      </c>
      <c r="L168" s="11" t="s">
        <v>1110</v>
      </c>
      <c r="M168" s="11" t="s">
        <v>52</v>
      </c>
      <c r="N168" s="11" t="s">
        <v>434</v>
      </c>
      <c r="O168" s="11" t="s">
        <v>508</v>
      </c>
      <c r="P168" s="10"/>
    </row>
    <row r="169" ht="26" customHeight="1" spans="1:16">
      <c r="A169" s="9">
        <v>166</v>
      </c>
      <c r="B169" s="10" t="s">
        <v>18</v>
      </c>
      <c r="C169" s="10" t="s">
        <v>1041</v>
      </c>
      <c r="D169" s="11" t="s">
        <v>1111</v>
      </c>
      <c r="E169" s="10" t="s">
        <v>1112</v>
      </c>
      <c r="F169" s="10" t="s">
        <v>22</v>
      </c>
      <c r="G169" s="10" t="s">
        <v>23</v>
      </c>
      <c r="H169" s="11" t="s">
        <v>1113</v>
      </c>
      <c r="I169" s="11" t="s">
        <v>1114</v>
      </c>
      <c r="J169" s="11" t="s">
        <v>932</v>
      </c>
      <c r="K169" s="11" t="s">
        <v>1115</v>
      </c>
      <c r="L169" s="11" t="s">
        <v>1116</v>
      </c>
      <c r="M169" s="11" t="s">
        <v>37</v>
      </c>
      <c r="N169" s="11" t="s">
        <v>420</v>
      </c>
      <c r="O169" s="11" t="s">
        <v>447</v>
      </c>
      <c r="P169" s="10"/>
    </row>
    <row r="170" ht="26" customHeight="1" spans="1:16">
      <c r="A170" s="9">
        <v>167</v>
      </c>
      <c r="B170" s="10" t="s">
        <v>18</v>
      </c>
      <c r="C170" s="10" t="s">
        <v>1041</v>
      </c>
      <c r="D170" s="11" t="s">
        <v>1117</v>
      </c>
      <c r="E170" s="10" t="s">
        <v>1118</v>
      </c>
      <c r="F170" s="10" t="s">
        <v>22</v>
      </c>
      <c r="G170" s="10" t="s">
        <v>23</v>
      </c>
      <c r="H170" s="11" t="s">
        <v>1119</v>
      </c>
      <c r="I170" s="11" t="s">
        <v>1120</v>
      </c>
      <c r="J170" s="11" t="s">
        <v>932</v>
      </c>
      <c r="K170" s="11" t="s">
        <v>1121</v>
      </c>
      <c r="L170" s="11" t="s">
        <v>1122</v>
      </c>
      <c r="M170" s="11" t="s">
        <v>37</v>
      </c>
      <c r="N170" s="11" t="s">
        <v>414</v>
      </c>
      <c r="O170" s="11" t="s">
        <v>465</v>
      </c>
      <c r="P170" s="10"/>
    </row>
    <row r="171" ht="26" customHeight="1" spans="1:16">
      <c r="A171" s="9">
        <v>168</v>
      </c>
      <c r="B171" s="10" t="s">
        <v>18</v>
      </c>
      <c r="C171" s="10" t="s">
        <v>1041</v>
      </c>
      <c r="D171" s="11">
        <v>2120300576</v>
      </c>
      <c r="E171" s="10" t="s">
        <v>1123</v>
      </c>
      <c r="F171" s="10" t="s">
        <v>86</v>
      </c>
      <c r="G171" s="10" t="s">
        <v>23</v>
      </c>
      <c r="H171" s="11" t="s">
        <v>1124</v>
      </c>
      <c r="I171" s="11">
        <v>18270948823</v>
      </c>
      <c r="J171" s="11" t="s">
        <v>932</v>
      </c>
      <c r="K171" s="11" t="s">
        <v>1125</v>
      </c>
      <c r="L171" s="11" t="s">
        <v>1126</v>
      </c>
      <c r="M171" s="11" t="s">
        <v>52</v>
      </c>
      <c r="N171" s="11" t="s">
        <v>465</v>
      </c>
      <c r="O171" s="11" t="s">
        <v>535</v>
      </c>
      <c r="P171" s="10"/>
    </row>
    <row r="172" ht="26" customHeight="1" spans="1:16">
      <c r="A172" s="9">
        <v>169</v>
      </c>
      <c r="B172" s="27" t="s">
        <v>18</v>
      </c>
      <c r="C172" s="27" t="s">
        <v>1041</v>
      </c>
      <c r="D172" s="59">
        <v>2120300554</v>
      </c>
      <c r="E172" s="27" t="s">
        <v>1127</v>
      </c>
      <c r="F172" s="27" t="s">
        <v>22</v>
      </c>
      <c r="G172" s="27" t="s">
        <v>23</v>
      </c>
      <c r="H172" s="59" t="s">
        <v>1128</v>
      </c>
      <c r="I172" s="59">
        <v>13361718635</v>
      </c>
      <c r="J172" s="59" t="s">
        <v>932</v>
      </c>
      <c r="K172" s="59" t="s">
        <v>1129</v>
      </c>
      <c r="L172" s="59" t="s">
        <v>1130</v>
      </c>
      <c r="M172" s="59" t="s">
        <v>29</v>
      </c>
      <c r="N172" s="59" t="s">
        <v>426</v>
      </c>
      <c r="O172" s="59" t="s">
        <v>420</v>
      </c>
      <c r="P172" s="27"/>
    </row>
    <row r="173" ht="26" customHeight="1" spans="1:16">
      <c r="A173" s="9">
        <v>170</v>
      </c>
      <c r="B173" s="35" t="s">
        <v>18</v>
      </c>
      <c r="C173" s="35" t="s">
        <v>1041</v>
      </c>
      <c r="D173" s="36">
        <v>2120300723</v>
      </c>
      <c r="E173" s="35" t="s">
        <v>1131</v>
      </c>
      <c r="F173" s="35" t="s">
        <v>22</v>
      </c>
      <c r="G173" s="10" t="s">
        <v>23</v>
      </c>
      <c r="H173" s="36" t="s">
        <v>1132</v>
      </c>
      <c r="I173" s="36">
        <v>15870094314</v>
      </c>
      <c r="J173" s="36" t="s">
        <v>932</v>
      </c>
      <c r="K173" s="36" t="s">
        <v>1133</v>
      </c>
      <c r="L173" s="36" t="s">
        <v>1134</v>
      </c>
      <c r="M173" s="36" t="s">
        <v>37</v>
      </c>
      <c r="N173" s="36" t="s">
        <v>447</v>
      </c>
      <c r="O173" s="36" t="s">
        <v>434</v>
      </c>
      <c r="P173" s="35"/>
    </row>
    <row r="174" ht="26" customHeight="1" spans="1:16">
      <c r="A174" s="9">
        <v>171</v>
      </c>
      <c r="B174" s="34" t="s">
        <v>18</v>
      </c>
      <c r="C174" s="34" t="s">
        <v>1041</v>
      </c>
      <c r="D174" s="33">
        <v>2120300538</v>
      </c>
      <c r="E174" s="34" t="s">
        <v>1135</v>
      </c>
      <c r="F174" s="34" t="s">
        <v>22</v>
      </c>
      <c r="G174" s="34" t="s">
        <v>23</v>
      </c>
      <c r="H174" s="33" t="s">
        <v>1136</v>
      </c>
      <c r="I174" s="33">
        <v>13576763301</v>
      </c>
      <c r="J174" s="33" t="s">
        <v>932</v>
      </c>
      <c r="K174" s="33" t="s">
        <v>1137</v>
      </c>
      <c r="L174" s="33" t="s">
        <v>109</v>
      </c>
      <c r="M174" s="33" t="s">
        <v>52</v>
      </c>
      <c r="N174" s="33" t="s">
        <v>426</v>
      </c>
      <c r="O174" s="33" t="s">
        <v>471</v>
      </c>
      <c r="P174" s="34"/>
    </row>
    <row r="175" ht="26" customHeight="1" spans="1:16">
      <c r="A175" s="9">
        <v>172</v>
      </c>
      <c r="B175" s="35" t="s">
        <v>18</v>
      </c>
      <c r="C175" s="35" t="s">
        <v>1138</v>
      </c>
      <c r="D175" s="36" t="s">
        <v>1139</v>
      </c>
      <c r="E175" s="37" t="s">
        <v>1140</v>
      </c>
      <c r="F175" s="35" t="s">
        <v>22</v>
      </c>
      <c r="G175" s="35" t="s">
        <v>23</v>
      </c>
      <c r="H175" s="36" t="s">
        <v>1141</v>
      </c>
      <c r="I175" s="36" t="s">
        <v>1142</v>
      </c>
      <c r="J175" s="36" t="s">
        <v>1143</v>
      </c>
      <c r="K175" s="36" t="s">
        <v>1144</v>
      </c>
      <c r="L175" s="36" t="s">
        <v>1145</v>
      </c>
      <c r="M175" s="36" t="s">
        <v>29</v>
      </c>
      <c r="N175" s="16">
        <v>1</v>
      </c>
      <c r="O175" s="18" t="s">
        <v>1146</v>
      </c>
      <c r="P175" s="75"/>
    </row>
    <row r="176" ht="26" customHeight="1" spans="1:16">
      <c r="A176" s="9">
        <v>173</v>
      </c>
      <c r="B176" s="35" t="s">
        <v>18</v>
      </c>
      <c r="C176" s="35" t="s">
        <v>1138</v>
      </c>
      <c r="D176" s="36" t="s">
        <v>1147</v>
      </c>
      <c r="E176" s="37" t="s">
        <v>1148</v>
      </c>
      <c r="F176" s="35" t="s">
        <v>86</v>
      </c>
      <c r="G176" s="35" t="s">
        <v>23</v>
      </c>
      <c r="H176" s="36" t="s">
        <v>1149</v>
      </c>
      <c r="I176" s="36" t="s">
        <v>1150</v>
      </c>
      <c r="J176" s="36" t="s">
        <v>1143</v>
      </c>
      <c r="K176" s="36" t="s">
        <v>1151</v>
      </c>
      <c r="L176" s="36" t="s">
        <v>1010</v>
      </c>
      <c r="M176" s="36" t="s">
        <v>29</v>
      </c>
      <c r="N176" s="16">
        <v>1</v>
      </c>
      <c r="O176" s="18" t="s">
        <v>1152</v>
      </c>
      <c r="P176" s="75"/>
    </row>
    <row r="177" ht="26" customHeight="1" spans="1:16">
      <c r="A177" s="9">
        <v>174</v>
      </c>
      <c r="B177" s="35" t="s">
        <v>18</v>
      </c>
      <c r="C177" s="35" t="s">
        <v>1138</v>
      </c>
      <c r="D177" s="36" t="s">
        <v>1153</v>
      </c>
      <c r="E177" s="37" t="s">
        <v>1154</v>
      </c>
      <c r="F177" s="35" t="s">
        <v>22</v>
      </c>
      <c r="G177" s="35" t="s">
        <v>23</v>
      </c>
      <c r="H177" s="36" t="s">
        <v>1155</v>
      </c>
      <c r="I177" s="36" t="s">
        <v>1156</v>
      </c>
      <c r="J177" s="36" t="s">
        <v>1143</v>
      </c>
      <c r="K177" s="36" t="s">
        <v>1157</v>
      </c>
      <c r="L177" s="36" t="s">
        <v>340</v>
      </c>
      <c r="M177" s="36" t="s">
        <v>37</v>
      </c>
      <c r="N177" s="16">
        <v>1</v>
      </c>
      <c r="O177" s="18" t="s">
        <v>1158</v>
      </c>
      <c r="P177" s="75"/>
    </row>
    <row r="178" ht="26" customHeight="1" spans="1:16">
      <c r="A178" s="9">
        <v>175</v>
      </c>
      <c r="B178" s="35" t="s">
        <v>18</v>
      </c>
      <c r="C178" s="35" t="s">
        <v>1138</v>
      </c>
      <c r="D178" s="36" t="s">
        <v>1159</v>
      </c>
      <c r="E178" s="37" t="s">
        <v>1160</v>
      </c>
      <c r="F178" s="35" t="s">
        <v>22</v>
      </c>
      <c r="G178" s="35" t="s">
        <v>23</v>
      </c>
      <c r="H178" s="36" t="s">
        <v>1161</v>
      </c>
      <c r="I178" s="36" t="s">
        <v>1162</v>
      </c>
      <c r="J178" s="36" t="s">
        <v>1143</v>
      </c>
      <c r="K178" s="36" t="s">
        <v>1163</v>
      </c>
      <c r="L178" s="36" t="s">
        <v>59</v>
      </c>
      <c r="M178" s="36" t="s">
        <v>37</v>
      </c>
      <c r="N178" s="16">
        <v>1</v>
      </c>
      <c r="O178" s="18" t="s">
        <v>1164</v>
      </c>
      <c r="P178" s="75"/>
    </row>
    <row r="179" ht="26" customHeight="1" spans="1:16">
      <c r="A179" s="9">
        <v>176</v>
      </c>
      <c r="B179" s="35" t="s">
        <v>18</v>
      </c>
      <c r="C179" s="35" t="s">
        <v>1138</v>
      </c>
      <c r="D179" s="36" t="s">
        <v>1165</v>
      </c>
      <c r="E179" s="37" t="s">
        <v>1166</v>
      </c>
      <c r="F179" s="35" t="s">
        <v>86</v>
      </c>
      <c r="G179" s="35" t="s">
        <v>23</v>
      </c>
      <c r="H179" s="36" t="s">
        <v>1167</v>
      </c>
      <c r="I179" s="36" t="s">
        <v>1168</v>
      </c>
      <c r="J179" s="36" t="s">
        <v>1143</v>
      </c>
      <c r="K179" s="36" t="s">
        <v>1169</v>
      </c>
      <c r="L179" s="36" t="s">
        <v>1170</v>
      </c>
      <c r="M179" s="36" t="s">
        <v>37</v>
      </c>
      <c r="N179" s="16">
        <v>1</v>
      </c>
      <c r="O179" s="18" t="s">
        <v>1171</v>
      </c>
      <c r="P179" s="75"/>
    </row>
    <row r="180" ht="26" customHeight="1" spans="1:16">
      <c r="A180" s="9">
        <v>177</v>
      </c>
      <c r="B180" s="35" t="s">
        <v>18</v>
      </c>
      <c r="C180" s="35" t="s">
        <v>1138</v>
      </c>
      <c r="D180" s="36" t="s">
        <v>1172</v>
      </c>
      <c r="E180" s="37" t="s">
        <v>1173</v>
      </c>
      <c r="F180" s="35" t="s">
        <v>22</v>
      </c>
      <c r="G180" s="35" t="s">
        <v>23</v>
      </c>
      <c r="H180" s="36" t="s">
        <v>1174</v>
      </c>
      <c r="I180" s="36" t="s">
        <v>1175</v>
      </c>
      <c r="J180" s="36" t="s">
        <v>1143</v>
      </c>
      <c r="K180" s="36" t="s">
        <v>1176</v>
      </c>
      <c r="L180" s="36" t="s">
        <v>340</v>
      </c>
      <c r="M180" s="36" t="s">
        <v>37</v>
      </c>
      <c r="N180" s="16">
        <v>1</v>
      </c>
      <c r="O180" s="18" t="s">
        <v>1177</v>
      </c>
      <c r="P180" s="75"/>
    </row>
    <row r="181" ht="26" customHeight="1" spans="1:16">
      <c r="A181" s="9">
        <v>178</v>
      </c>
      <c r="B181" s="35" t="s">
        <v>18</v>
      </c>
      <c r="C181" s="35" t="s">
        <v>1138</v>
      </c>
      <c r="D181" s="36" t="s">
        <v>1178</v>
      </c>
      <c r="E181" s="37" t="s">
        <v>1179</v>
      </c>
      <c r="F181" s="35" t="s">
        <v>22</v>
      </c>
      <c r="G181" s="35" t="s">
        <v>23</v>
      </c>
      <c r="H181" s="36" t="s">
        <v>1180</v>
      </c>
      <c r="I181" s="36" t="s">
        <v>1181</v>
      </c>
      <c r="J181" s="36" t="s">
        <v>1143</v>
      </c>
      <c r="K181" s="36" t="s">
        <v>1182</v>
      </c>
      <c r="L181" s="36" t="s">
        <v>1183</v>
      </c>
      <c r="M181" s="36" t="s">
        <v>37</v>
      </c>
      <c r="N181" s="16">
        <v>1</v>
      </c>
      <c r="O181" s="76" t="s">
        <v>1184</v>
      </c>
      <c r="P181" s="75"/>
    </row>
    <row r="182" ht="26" customHeight="1" spans="1:16">
      <c r="A182" s="9">
        <v>179</v>
      </c>
      <c r="B182" s="35" t="s">
        <v>18</v>
      </c>
      <c r="C182" s="35" t="s">
        <v>1138</v>
      </c>
      <c r="D182" s="36" t="s">
        <v>1185</v>
      </c>
      <c r="E182" s="37" t="s">
        <v>1186</v>
      </c>
      <c r="F182" s="35" t="s">
        <v>22</v>
      </c>
      <c r="G182" s="35" t="s">
        <v>23</v>
      </c>
      <c r="H182" s="36" t="s">
        <v>1187</v>
      </c>
      <c r="I182" s="36" t="s">
        <v>1188</v>
      </c>
      <c r="J182" s="36" t="s">
        <v>1143</v>
      </c>
      <c r="K182" s="36" t="s">
        <v>1189</v>
      </c>
      <c r="L182" s="36" t="s">
        <v>130</v>
      </c>
      <c r="M182" s="36" t="s">
        <v>52</v>
      </c>
      <c r="N182" s="16">
        <v>1</v>
      </c>
      <c r="O182" s="77" t="s">
        <v>1190</v>
      </c>
      <c r="P182" s="75"/>
    </row>
    <row r="183" ht="26" customHeight="1" spans="1:16">
      <c r="A183" s="9">
        <v>180</v>
      </c>
      <c r="B183" s="35" t="s">
        <v>18</v>
      </c>
      <c r="C183" s="35" t="s">
        <v>1138</v>
      </c>
      <c r="D183" s="36" t="s">
        <v>1191</v>
      </c>
      <c r="E183" s="37" t="s">
        <v>1192</v>
      </c>
      <c r="F183" s="35" t="s">
        <v>86</v>
      </c>
      <c r="G183" s="35" t="s">
        <v>23</v>
      </c>
      <c r="H183" s="36" t="s">
        <v>1193</v>
      </c>
      <c r="I183" s="36" t="s">
        <v>1194</v>
      </c>
      <c r="J183" s="36" t="s">
        <v>1143</v>
      </c>
      <c r="K183" s="36" t="s">
        <v>1195</v>
      </c>
      <c r="L183" s="36" t="s">
        <v>1196</v>
      </c>
      <c r="M183" s="36" t="s">
        <v>52</v>
      </c>
      <c r="N183" s="16">
        <v>1</v>
      </c>
      <c r="O183" s="77" t="s">
        <v>1190</v>
      </c>
      <c r="P183" s="75"/>
    </row>
    <row r="184" ht="26" customHeight="1" spans="1:16">
      <c r="A184" s="9">
        <v>181</v>
      </c>
      <c r="B184" s="35" t="s">
        <v>18</v>
      </c>
      <c r="C184" s="35" t="s">
        <v>1138</v>
      </c>
      <c r="D184" s="36" t="s">
        <v>1197</v>
      </c>
      <c r="E184" s="37" t="s">
        <v>1198</v>
      </c>
      <c r="F184" s="35" t="s">
        <v>22</v>
      </c>
      <c r="G184" s="35" t="s">
        <v>23</v>
      </c>
      <c r="H184" s="36" t="s">
        <v>1199</v>
      </c>
      <c r="I184" s="36" t="s">
        <v>1200</v>
      </c>
      <c r="J184" s="36" t="s">
        <v>1143</v>
      </c>
      <c r="K184" s="36" t="s">
        <v>1201</v>
      </c>
      <c r="L184" s="36" t="s">
        <v>1202</v>
      </c>
      <c r="M184" s="36" t="s">
        <v>52</v>
      </c>
      <c r="N184" s="16">
        <v>1</v>
      </c>
      <c r="O184" s="76" t="s">
        <v>1203</v>
      </c>
      <c r="P184" s="75"/>
    </row>
    <row r="185" ht="26" customHeight="1" spans="1:16">
      <c r="A185" s="9">
        <v>182</v>
      </c>
      <c r="B185" s="35" t="s">
        <v>18</v>
      </c>
      <c r="C185" s="35" t="s">
        <v>1138</v>
      </c>
      <c r="D185" s="36" t="s">
        <v>1204</v>
      </c>
      <c r="E185" s="37" t="s">
        <v>1205</v>
      </c>
      <c r="F185" s="35" t="s">
        <v>22</v>
      </c>
      <c r="G185" s="35" t="s">
        <v>23</v>
      </c>
      <c r="H185" s="36" t="s">
        <v>1206</v>
      </c>
      <c r="I185" s="36" t="s">
        <v>1207</v>
      </c>
      <c r="J185" s="36" t="s">
        <v>1143</v>
      </c>
      <c r="K185" s="36" t="s">
        <v>1208</v>
      </c>
      <c r="L185" s="36" t="s">
        <v>1209</v>
      </c>
      <c r="M185" s="36" t="s">
        <v>52</v>
      </c>
      <c r="N185" s="16">
        <v>1</v>
      </c>
      <c r="O185" s="18" t="s">
        <v>1210</v>
      </c>
      <c r="P185" s="75"/>
    </row>
    <row r="186" ht="26" customHeight="1" spans="1:16">
      <c r="A186" s="9">
        <v>183</v>
      </c>
      <c r="B186" s="35" t="s">
        <v>18</v>
      </c>
      <c r="C186" s="35" t="s">
        <v>1138</v>
      </c>
      <c r="D186" s="36" t="s">
        <v>1211</v>
      </c>
      <c r="E186" s="37" t="s">
        <v>1212</v>
      </c>
      <c r="F186" s="35" t="s">
        <v>22</v>
      </c>
      <c r="G186" s="35" t="s">
        <v>23</v>
      </c>
      <c r="H186" s="36" t="s">
        <v>1213</v>
      </c>
      <c r="I186" s="36" t="s">
        <v>1214</v>
      </c>
      <c r="J186" s="36" t="s">
        <v>1143</v>
      </c>
      <c r="K186" s="36" t="s">
        <v>1215</v>
      </c>
      <c r="L186" s="36" t="s">
        <v>158</v>
      </c>
      <c r="M186" s="36" t="s">
        <v>52</v>
      </c>
      <c r="N186" s="16">
        <v>1</v>
      </c>
      <c r="O186" s="18" t="s">
        <v>1216</v>
      </c>
      <c r="P186" s="75"/>
    </row>
    <row r="187" ht="26" customHeight="1" spans="1:16">
      <c r="A187" s="9">
        <v>184</v>
      </c>
      <c r="B187" s="35" t="s">
        <v>18</v>
      </c>
      <c r="C187" s="35" t="s">
        <v>1138</v>
      </c>
      <c r="D187" s="36" t="s">
        <v>1217</v>
      </c>
      <c r="E187" s="37" t="s">
        <v>1218</v>
      </c>
      <c r="F187" s="35" t="s">
        <v>22</v>
      </c>
      <c r="G187" s="35" t="s">
        <v>23</v>
      </c>
      <c r="H187" s="36" t="s">
        <v>1219</v>
      </c>
      <c r="I187" s="36" t="s">
        <v>1220</v>
      </c>
      <c r="J187" s="36" t="s">
        <v>1143</v>
      </c>
      <c r="K187" s="36" t="s">
        <v>1221</v>
      </c>
      <c r="L187" s="36" t="s">
        <v>158</v>
      </c>
      <c r="M187" s="36" t="s">
        <v>52</v>
      </c>
      <c r="N187" s="16">
        <v>1</v>
      </c>
      <c r="O187" s="18" t="s">
        <v>1222</v>
      </c>
      <c r="P187" s="75"/>
    </row>
    <row r="188" ht="26" customHeight="1" spans="1:16">
      <c r="A188" s="9">
        <v>185</v>
      </c>
      <c r="B188" s="35" t="s">
        <v>18</v>
      </c>
      <c r="C188" s="35" t="s">
        <v>1138</v>
      </c>
      <c r="D188" s="36" t="s">
        <v>1223</v>
      </c>
      <c r="E188" s="37" t="s">
        <v>1224</v>
      </c>
      <c r="F188" s="35" t="s">
        <v>22</v>
      </c>
      <c r="G188" s="35" t="s">
        <v>23</v>
      </c>
      <c r="H188" s="36" t="s">
        <v>1225</v>
      </c>
      <c r="I188" s="36" t="s">
        <v>1226</v>
      </c>
      <c r="J188" s="36" t="s">
        <v>1143</v>
      </c>
      <c r="K188" s="36" t="s">
        <v>1227</v>
      </c>
      <c r="L188" s="36" t="s">
        <v>1228</v>
      </c>
      <c r="M188" s="36" t="s">
        <v>52</v>
      </c>
      <c r="N188" s="16">
        <v>1</v>
      </c>
      <c r="O188" s="18" t="s">
        <v>1229</v>
      </c>
      <c r="P188" s="75"/>
    </row>
    <row r="189" ht="26" customHeight="1" spans="1:16">
      <c r="A189" s="9">
        <v>186</v>
      </c>
      <c r="B189" s="35" t="s">
        <v>18</v>
      </c>
      <c r="C189" s="35" t="s">
        <v>1138</v>
      </c>
      <c r="D189" s="36" t="s">
        <v>1230</v>
      </c>
      <c r="E189" s="37" t="s">
        <v>1231</v>
      </c>
      <c r="F189" s="35" t="s">
        <v>22</v>
      </c>
      <c r="G189" s="35" t="s">
        <v>642</v>
      </c>
      <c r="H189" s="36" t="s">
        <v>1232</v>
      </c>
      <c r="I189" s="36" t="s">
        <v>1233</v>
      </c>
      <c r="J189" s="36" t="s">
        <v>1143</v>
      </c>
      <c r="K189" s="36" t="s">
        <v>1234</v>
      </c>
      <c r="L189" s="36" t="s">
        <v>1235</v>
      </c>
      <c r="M189" s="36" t="s">
        <v>52</v>
      </c>
      <c r="N189" s="16">
        <v>1</v>
      </c>
      <c r="O189" s="18" t="s">
        <v>1236</v>
      </c>
      <c r="P189" s="75"/>
    </row>
    <row r="190" ht="26" customHeight="1" spans="1:16">
      <c r="A190" s="9">
        <v>187</v>
      </c>
      <c r="B190" s="35" t="s">
        <v>18</v>
      </c>
      <c r="C190" s="35" t="s">
        <v>1138</v>
      </c>
      <c r="D190" s="36" t="s">
        <v>1237</v>
      </c>
      <c r="E190" s="35" t="s">
        <v>1238</v>
      </c>
      <c r="F190" s="35" t="s">
        <v>22</v>
      </c>
      <c r="G190" s="35" t="s">
        <v>23</v>
      </c>
      <c r="H190" s="36" t="s">
        <v>1239</v>
      </c>
      <c r="I190" s="36" t="s">
        <v>1240</v>
      </c>
      <c r="J190" s="36" t="s">
        <v>1143</v>
      </c>
      <c r="K190" s="36" t="s">
        <v>1241</v>
      </c>
      <c r="L190" s="36" t="s">
        <v>1242</v>
      </c>
      <c r="M190" s="36" t="s">
        <v>52</v>
      </c>
      <c r="N190" s="16">
        <v>1</v>
      </c>
      <c r="O190" s="18" t="s">
        <v>1243</v>
      </c>
      <c r="P190" s="75"/>
    </row>
    <row r="191" ht="26" customHeight="1" spans="1:16">
      <c r="A191" s="9">
        <v>188</v>
      </c>
      <c r="B191" s="35" t="s">
        <v>18</v>
      </c>
      <c r="C191" s="35" t="s">
        <v>1138</v>
      </c>
      <c r="D191" s="36" t="s">
        <v>1244</v>
      </c>
      <c r="E191" s="35" t="s">
        <v>1245</v>
      </c>
      <c r="F191" s="35" t="s">
        <v>22</v>
      </c>
      <c r="G191" s="35" t="s">
        <v>23</v>
      </c>
      <c r="H191" s="36" t="s">
        <v>1246</v>
      </c>
      <c r="I191" s="36" t="s">
        <v>1247</v>
      </c>
      <c r="J191" s="36" t="s">
        <v>1143</v>
      </c>
      <c r="K191" s="36" t="s">
        <v>1248</v>
      </c>
      <c r="L191" s="36" t="s">
        <v>1249</v>
      </c>
      <c r="M191" s="36" t="s">
        <v>52</v>
      </c>
      <c r="N191" s="16">
        <v>1</v>
      </c>
      <c r="O191" s="18" t="s">
        <v>1250</v>
      </c>
      <c r="P191" s="75"/>
    </row>
    <row r="192" ht="26" customHeight="1" spans="1:16">
      <c r="A192" s="9">
        <v>189</v>
      </c>
      <c r="B192" s="38" t="s">
        <v>18</v>
      </c>
      <c r="C192" s="38" t="s">
        <v>1251</v>
      </c>
      <c r="D192" s="39" t="s">
        <v>1252</v>
      </c>
      <c r="E192" s="38" t="s">
        <v>1253</v>
      </c>
      <c r="F192" s="38" t="s">
        <v>22</v>
      </c>
      <c r="G192" s="38" t="s">
        <v>23</v>
      </c>
      <c r="H192" s="39" t="s">
        <v>1254</v>
      </c>
      <c r="I192" s="39" t="s">
        <v>1255</v>
      </c>
      <c r="J192" s="39" t="s">
        <v>1143</v>
      </c>
      <c r="K192" s="39" t="s">
        <v>1256</v>
      </c>
      <c r="L192" s="39" t="s">
        <v>59</v>
      </c>
      <c r="M192" s="39" t="s">
        <v>29</v>
      </c>
      <c r="N192" s="16">
        <v>1</v>
      </c>
      <c r="O192" s="78" t="s">
        <v>285</v>
      </c>
      <c r="P192" s="75"/>
    </row>
    <row r="193" ht="26" customHeight="1" spans="1:16">
      <c r="A193" s="9">
        <v>190</v>
      </c>
      <c r="B193" s="16" t="s">
        <v>18</v>
      </c>
      <c r="C193" s="16" t="s">
        <v>1251</v>
      </c>
      <c r="D193" s="17" t="s">
        <v>1257</v>
      </c>
      <c r="E193" s="16" t="s">
        <v>1258</v>
      </c>
      <c r="F193" s="16" t="s">
        <v>22</v>
      </c>
      <c r="G193" s="16" t="s">
        <v>23</v>
      </c>
      <c r="H193" s="17" t="s">
        <v>1259</v>
      </c>
      <c r="I193" s="17" t="s">
        <v>1260</v>
      </c>
      <c r="J193" s="17" t="s">
        <v>1143</v>
      </c>
      <c r="K193" s="17" t="s">
        <v>1261</v>
      </c>
      <c r="L193" s="17" t="s">
        <v>1262</v>
      </c>
      <c r="M193" s="17" t="s">
        <v>29</v>
      </c>
      <c r="N193" s="16">
        <v>1</v>
      </c>
      <c r="O193" s="78" t="s">
        <v>292</v>
      </c>
      <c r="P193" s="75"/>
    </row>
    <row r="194" ht="26" customHeight="1" spans="1:16">
      <c r="A194" s="9">
        <v>191</v>
      </c>
      <c r="B194" s="16" t="s">
        <v>18</v>
      </c>
      <c r="C194" s="16" t="s">
        <v>1251</v>
      </c>
      <c r="D194" s="17" t="s">
        <v>1263</v>
      </c>
      <c r="E194" s="16" t="s">
        <v>1264</v>
      </c>
      <c r="F194" s="16" t="s">
        <v>86</v>
      </c>
      <c r="G194" s="16" t="s">
        <v>23</v>
      </c>
      <c r="H194" s="17" t="s">
        <v>1265</v>
      </c>
      <c r="I194" s="17" t="s">
        <v>1266</v>
      </c>
      <c r="J194" s="17" t="s">
        <v>1143</v>
      </c>
      <c r="K194" s="39" t="s">
        <v>1267</v>
      </c>
      <c r="L194" s="39" t="s">
        <v>59</v>
      </c>
      <c r="M194" s="17" t="s">
        <v>29</v>
      </c>
      <c r="N194" s="16">
        <v>1</v>
      </c>
      <c r="O194" s="78" t="s">
        <v>299</v>
      </c>
      <c r="P194" s="75"/>
    </row>
    <row r="195" ht="26" customHeight="1" spans="1:16">
      <c r="A195" s="9">
        <v>192</v>
      </c>
      <c r="B195" s="16" t="s">
        <v>18</v>
      </c>
      <c r="C195" s="38" t="s">
        <v>1251</v>
      </c>
      <c r="D195" s="17" t="s">
        <v>1268</v>
      </c>
      <c r="E195" s="16" t="s">
        <v>1269</v>
      </c>
      <c r="F195" s="16" t="s">
        <v>22</v>
      </c>
      <c r="G195" s="16" t="s">
        <v>23</v>
      </c>
      <c r="H195" s="17" t="s">
        <v>1270</v>
      </c>
      <c r="I195" s="17" t="s">
        <v>1271</v>
      </c>
      <c r="J195" s="17" t="s">
        <v>1143</v>
      </c>
      <c r="K195" s="17" t="s">
        <v>1272</v>
      </c>
      <c r="L195" s="17" t="s">
        <v>1273</v>
      </c>
      <c r="M195" s="17" t="s">
        <v>37</v>
      </c>
      <c r="N195" s="16">
        <v>1</v>
      </c>
      <c r="O195" s="78" t="s">
        <v>284</v>
      </c>
      <c r="P195" s="75"/>
    </row>
    <row r="196" ht="26" customHeight="1" spans="1:16">
      <c r="A196" s="9">
        <v>193</v>
      </c>
      <c r="B196" s="16" t="s">
        <v>18</v>
      </c>
      <c r="C196" s="38" t="s">
        <v>1251</v>
      </c>
      <c r="D196" s="17" t="s">
        <v>1274</v>
      </c>
      <c r="E196" s="16" t="s">
        <v>1275</v>
      </c>
      <c r="F196" s="16" t="s">
        <v>22</v>
      </c>
      <c r="G196" s="16" t="s">
        <v>23</v>
      </c>
      <c r="H196" s="17" t="s">
        <v>1276</v>
      </c>
      <c r="I196" s="17" t="s">
        <v>1277</v>
      </c>
      <c r="J196" s="17" t="s">
        <v>1143</v>
      </c>
      <c r="K196" s="17" t="s">
        <v>1278</v>
      </c>
      <c r="L196" s="17" t="s">
        <v>1279</v>
      </c>
      <c r="M196" s="17" t="s">
        <v>37</v>
      </c>
      <c r="N196" s="16">
        <v>1</v>
      </c>
      <c r="O196" s="78" t="s">
        <v>313</v>
      </c>
      <c r="P196" s="75"/>
    </row>
    <row r="197" ht="26" customHeight="1" spans="1:16">
      <c r="A197" s="9">
        <v>194</v>
      </c>
      <c r="B197" s="38" t="s">
        <v>18</v>
      </c>
      <c r="C197" s="38" t="s">
        <v>1251</v>
      </c>
      <c r="D197" s="39" t="s">
        <v>1280</v>
      </c>
      <c r="E197" s="38" t="s">
        <v>1281</v>
      </c>
      <c r="F197" s="38" t="s">
        <v>86</v>
      </c>
      <c r="G197" s="38" t="s">
        <v>23</v>
      </c>
      <c r="H197" s="39" t="s">
        <v>1282</v>
      </c>
      <c r="I197" s="39" t="s">
        <v>1283</v>
      </c>
      <c r="J197" s="39" t="s">
        <v>1143</v>
      </c>
      <c r="K197" s="39" t="s">
        <v>1284</v>
      </c>
      <c r="L197" s="17" t="s">
        <v>1285</v>
      </c>
      <c r="M197" s="39" t="s">
        <v>37</v>
      </c>
      <c r="N197" s="16">
        <v>1</v>
      </c>
      <c r="O197" s="78" t="s">
        <v>320</v>
      </c>
      <c r="P197" s="75"/>
    </row>
    <row r="198" ht="26" customHeight="1" spans="1:16">
      <c r="A198" s="9">
        <v>195</v>
      </c>
      <c r="B198" s="16" t="s">
        <v>18</v>
      </c>
      <c r="C198" s="16" t="s">
        <v>1251</v>
      </c>
      <c r="D198" s="17" t="s">
        <v>1286</v>
      </c>
      <c r="E198" s="16" t="s">
        <v>1287</v>
      </c>
      <c r="F198" s="16" t="s">
        <v>22</v>
      </c>
      <c r="G198" s="16" t="s">
        <v>23</v>
      </c>
      <c r="H198" s="17" t="s">
        <v>1288</v>
      </c>
      <c r="I198" s="17" t="s">
        <v>1289</v>
      </c>
      <c r="J198" s="17" t="s">
        <v>1143</v>
      </c>
      <c r="K198" s="17" t="s">
        <v>1290</v>
      </c>
      <c r="L198" s="17" t="s">
        <v>59</v>
      </c>
      <c r="M198" s="17" t="s">
        <v>37</v>
      </c>
      <c r="N198" s="16">
        <v>1</v>
      </c>
      <c r="O198" s="78" t="s">
        <v>307</v>
      </c>
      <c r="P198" s="75"/>
    </row>
    <row r="199" ht="26" customHeight="1" spans="1:16">
      <c r="A199" s="9">
        <v>196</v>
      </c>
      <c r="B199" s="38" t="s">
        <v>18</v>
      </c>
      <c r="C199" s="38" t="s">
        <v>1251</v>
      </c>
      <c r="D199" s="39" t="s">
        <v>1291</v>
      </c>
      <c r="E199" s="38" t="s">
        <v>1292</v>
      </c>
      <c r="F199" s="38" t="s">
        <v>22</v>
      </c>
      <c r="G199" s="38" t="s">
        <v>23</v>
      </c>
      <c r="H199" s="39" t="s">
        <v>1293</v>
      </c>
      <c r="I199" s="39" t="s">
        <v>1294</v>
      </c>
      <c r="J199" s="39" t="s">
        <v>1143</v>
      </c>
      <c r="K199" s="39" t="s">
        <v>1295</v>
      </c>
      <c r="L199" s="39" t="s">
        <v>1296</v>
      </c>
      <c r="M199" s="39" t="s">
        <v>37</v>
      </c>
      <c r="N199" s="16">
        <v>1</v>
      </c>
      <c r="O199" s="78" t="s">
        <v>333</v>
      </c>
      <c r="P199" s="75"/>
    </row>
    <row r="200" ht="26" customHeight="1" spans="1:16">
      <c r="A200" s="9">
        <v>197</v>
      </c>
      <c r="B200" s="16" t="s">
        <v>18</v>
      </c>
      <c r="C200" s="16" t="s">
        <v>1251</v>
      </c>
      <c r="D200" s="17" t="s">
        <v>1297</v>
      </c>
      <c r="E200" s="16" t="s">
        <v>1298</v>
      </c>
      <c r="F200" s="16" t="s">
        <v>22</v>
      </c>
      <c r="G200" s="16" t="s">
        <v>23</v>
      </c>
      <c r="H200" s="17" t="s">
        <v>1299</v>
      </c>
      <c r="I200" s="17" t="s">
        <v>1300</v>
      </c>
      <c r="J200" s="17" t="s">
        <v>1143</v>
      </c>
      <c r="K200" s="17" t="s">
        <v>1301</v>
      </c>
      <c r="L200" s="17" t="s">
        <v>267</v>
      </c>
      <c r="M200" s="17" t="s">
        <v>37</v>
      </c>
      <c r="N200" s="16">
        <v>1</v>
      </c>
      <c r="O200" s="79" t="s">
        <v>341</v>
      </c>
      <c r="P200" s="75"/>
    </row>
    <row r="201" ht="26" customHeight="1" spans="1:16">
      <c r="A201" s="9">
        <v>198</v>
      </c>
      <c r="B201" s="16" t="s">
        <v>18</v>
      </c>
      <c r="C201" s="16" t="s">
        <v>1251</v>
      </c>
      <c r="D201" s="17" t="s">
        <v>1302</v>
      </c>
      <c r="E201" s="16" t="s">
        <v>1303</v>
      </c>
      <c r="F201" s="16" t="s">
        <v>22</v>
      </c>
      <c r="G201" s="16" t="s">
        <v>23</v>
      </c>
      <c r="H201" s="17" t="s">
        <v>1304</v>
      </c>
      <c r="I201" s="17" t="s">
        <v>1305</v>
      </c>
      <c r="J201" s="17" t="s">
        <v>1143</v>
      </c>
      <c r="K201" s="17" t="s">
        <v>1306</v>
      </c>
      <c r="L201" s="39" t="s">
        <v>1296</v>
      </c>
      <c r="M201" s="17" t="s">
        <v>52</v>
      </c>
      <c r="N201" s="16">
        <v>1</v>
      </c>
      <c r="O201" s="79" t="s">
        <v>341</v>
      </c>
      <c r="P201" s="75"/>
    </row>
    <row r="202" ht="26" customHeight="1" spans="1:16">
      <c r="A202" s="9">
        <v>199</v>
      </c>
      <c r="B202" s="16" t="s">
        <v>18</v>
      </c>
      <c r="C202" s="16" t="s">
        <v>1251</v>
      </c>
      <c r="D202" s="17" t="s">
        <v>1307</v>
      </c>
      <c r="E202" s="16" t="s">
        <v>1308</v>
      </c>
      <c r="F202" s="16" t="s">
        <v>22</v>
      </c>
      <c r="G202" s="16" t="s">
        <v>23</v>
      </c>
      <c r="H202" s="17" t="s">
        <v>1309</v>
      </c>
      <c r="I202" s="17" t="s">
        <v>1310</v>
      </c>
      <c r="J202" s="17" t="s">
        <v>1143</v>
      </c>
      <c r="K202" s="39" t="s">
        <v>1311</v>
      </c>
      <c r="L202" s="17" t="s">
        <v>340</v>
      </c>
      <c r="M202" s="17" t="s">
        <v>52</v>
      </c>
      <c r="N202" s="16">
        <v>1</v>
      </c>
      <c r="O202" s="79" t="s">
        <v>341</v>
      </c>
      <c r="P202" s="75"/>
    </row>
    <row r="203" ht="26" customHeight="1" spans="1:16">
      <c r="A203" s="9">
        <v>200</v>
      </c>
      <c r="B203" s="16" t="s">
        <v>18</v>
      </c>
      <c r="C203" s="16" t="s">
        <v>1251</v>
      </c>
      <c r="D203" s="17" t="s">
        <v>1312</v>
      </c>
      <c r="E203" s="16" t="s">
        <v>1313</v>
      </c>
      <c r="F203" s="16" t="s">
        <v>22</v>
      </c>
      <c r="G203" s="16" t="s">
        <v>23</v>
      </c>
      <c r="H203" s="17" t="s">
        <v>1314</v>
      </c>
      <c r="I203" s="17" t="s">
        <v>1315</v>
      </c>
      <c r="J203" s="17" t="s">
        <v>1143</v>
      </c>
      <c r="K203" s="17" t="s">
        <v>1316</v>
      </c>
      <c r="L203" s="17" t="s">
        <v>158</v>
      </c>
      <c r="M203" s="17" t="s">
        <v>52</v>
      </c>
      <c r="N203" s="16">
        <v>1</v>
      </c>
      <c r="O203" s="79" t="s">
        <v>362</v>
      </c>
      <c r="P203" s="75"/>
    </row>
    <row r="204" ht="26" customHeight="1" spans="1:16">
      <c r="A204" s="9">
        <v>201</v>
      </c>
      <c r="B204" s="38" t="s">
        <v>18</v>
      </c>
      <c r="C204" s="38" t="s">
        <v>1251</v>
      </c>
      <c r="D204" s="39" t="s">
        <v>1317</v>
      </c>
      <c r="E204" s="38" t="s">
        <v>1318</v>
      </c>
      <c r="F204" s="38" t="s">
        <v>22</v>
      </c>
      <c r="G204" s="16" t="s">
        <v>23</v>
      </c>
      <c r="H204" s="39" t="s">
        <v>1319</v>
      </c>
      <c r="I204" s="39" t="s">
        <v>1320</v>
      </c>
      <c r="J204" s="39" t="s">
        <v>1143</v>
      </c>
      <c r="K204" s="39" t="s">
        <v>1321</v>
      </c>
      <c r="L204" s="39" t="s">
        <v>340</v>
      </c>
      <c r="M204" s="39" t="s">
        <v>52</v>
      </c>
      <c r="N204" s="16">
        <v>1</v>
      </c>
      <c r="O204" s="79" t="s">
        <v>362</v>
      </c>
      <c r="P204" s="75"/>
    </row>
    <row r="205" ht="26" customHeight="1" spans="1:16">
      <c r="A205" s="9">
        <v>202</v>
      </c>
      <c r="B205" s="16" t="s">
        <v>18</v>
      </c>
      <c r="C205" s="16" t="s">
        <v>1251</v>
      </c>
      <c r="D205" s="17" t="s">
        <v>1322</v>
      </c>
      <c r="E205" s="16" t="s">
        <v>1323</v>
      </c>
      <c r="F205" s="16" t="s">
        <v>22</v>
      </c>
      <c r="G205" s="16" t="s">
        <v>23</v>
      </c>
      <c r="H205" s="17" t="s">
        <v>1324</v>
      </c>
      <c r="I205" s="17" t="s">
        <v>1325</v>
      </c>
      <c r="J205" s="17" t="s">
        <v>1143</v>
      </c>
      <c r="K205" s="17" t="s">
        <v>1326</v>
      </c>
      <c r="L205" s="17" t="s">
        <v>340</v>
      </c>
      <c r="M205" s="17" t="s">
        <v>52</v>
      </c>
      <c r="N205" s="16">
        <v>1</v>
      </c>
      <c r="O205" s="80" t="s">
        <v>375</v>
      </c>
      <c r="P205" s="75"/>
    </row>
    <row r="206" ht="26" customHeight="1" spans="1:16">
      <c r="A206" s="9">
        <v>203</v>
      </c>
      <c r="B206" s="16" t="s">
        <v>18</v>
      </c>
      <c r="C206" s="16" t="s">
        <v>1251</v>
      </c>
      <c r="D206" s="17" t="s">
        <v>1327</v>
      </c>
      <c r="E206" s="16" t="s">
        <v>1328</v>
      </c>
      <c r="F206" s="16" t="s">
        <v>22</v>
      </c>
      <c r="G206" s="16" t="s">
        <v>23</v>
      </c>
      <c r="H206" s="17" t="s">
        <v>1329</v>
      </c>
      <c r="I206" s="17" t="s">
        <v>1330</v>
      </c>
      <c r="J206" s="17" t="s">
        <v>1143</v>
      </c>
      <c r="K206" s="17" t="s">
        <v>1331</v>
      </c>
      <c r="L206" s="39" t="s">
        <v>1332</v>
      </c>
      <c r="M206" s="17" t="s">
        <v>52</v>
      </c>
      <c r="N206" s="16">
        <v>1</v>
      </c>
      <c r="O206" s="79" t="s">
        <v>382</v>
      </c>
      <c r="P206" s="75"/>
    </row>
    <row r="207" ht="26" customHeight="1" spans="1:16">
      <c r="A207" s="9">
        <v>204</v>
      </c>
      <c r="B207" s="16" t="s">
        <v>18</v>
      </c>
      <c r="C207" s="16" t="s">
        <v>1251</v>
      </c>
      <c r="D207" s="17" t="s">
        <v>1333</v>
      </c>
      <c r="E207" s="16" t="s">
        <v>1334</v>
      </c>
      <c r="F207" s="16" t="s">
        <v>22</v>
      </c>
      <c r="G207" s="16" t="s">
        <v>23</v>
      </c>
      <c r="H207" s="17" t="s">
        <v>1335</v>
      </c>
      <c r="I207" s="17" t="s">
        <v>1336</v>
      </c>
      <c r="J207" s="17" t="s">
        <v>1143</v>
      </c>
      <c r="K207" s="17" t="s">
        <v>1337</v>
      </c>
      <c r="L207" s="17" t="s">
        <v>193</v>
      </c>
      <c r="M207" s="17" t="s">
        <v>52</v>
      </c>
      <c r="N207" s="16">
        <v>1</v>
      </c>
      <c r="O207" s="79" t="s">
        <v>354</v>
      </c>
      <c r="P207" s="75"/>
    </row>
    <row r="208" ht="26" customHeight="1" spans="1:16">
      <c r="A208" s="9">
        <v>205</v>
      </c>
      <c r="B208" s="16" t="s">
        <v>18</v>
      </c>
      <c r="C208" s="16" t="s">
        <v>1251</v>
      </c>
      <c r="D208" s="17" t="s">
        <v>1338</v>
      </c>
      <c r="E208" s="16" t="s">
        <v>1339</v>
      </c>
      <c r="F208" s="16" t="s">
        <v>22</v>
      </c>
      <c r="G208" s="16" t="s">
        <v>23</v>
      </c>
      <c r="H208" s="17" t="s">
        <v>1340</v>
      </c>
      <c r="I208" s="17" t="s">
        <v>1341</v>
      </c>
      <c r="J208" s="17" t="s">
        <v>1143</v>
      </c>
      <c r="K208" s="17" t="s">
        <v>1342</v>
      </c>
      <c r="L208" s="17" t="s">
        <v>66</v>
      </c>
      <c r="M208" s="17" t="s">
        <v>52</v>
      </c>
      <c r="N208" s="16">
        <v>1</v>
      </c>
      <c r="O208" s="79" t="s">
        <v>381</v>
      </c>
      <c r="P208" s="75"/>
    </row>
    <row r="209" ht="26" customHeight="1" spans="1:16">
      <c r="A209" s="9">
        <v>206</v>
      </c>
      <c r="B209" s="16" t="s">
        <v>18</v>
      </c>
      <c r="C209" s="16" t="s">
        <v>1251</v>
      </c>
      <c r="D209" s="17" t="s">
        <v>1343</v>
      </c>
      <c r="E209" s="16" t="s">
        <v>1344</v>
      </c>
      <c r="F209" s="16" t="s">
        <v>22</v>
      </c>
      <c r="G209" s="16" t="s">
        <v>23</v>
      </c>
      <c r="H209" s="39" t="s">
        <v>1345</v>
      </c>
      <c r="I209" s="39" t="s">
        <v>1346</v>
      </c>
      <c r="J209" s="17" t="s">
        <v>1143</v>
      </c>
      <c r="K209" s="17" t="s">
        <v>1347</v>
      </c>
      <c r="L209" s="17" t="s">
        <v>193</v>
      </c>
      <c r="M209" s="17" t="s">
        <v>52</v>
      </c>
      <c r="N209" s="16">
        <v>1</v>
      </c>
      <c r="O209" s="79" t="s">
        <v>381</v>
      </c>
      <c r="P209" s="75"/>
    </row>
    <row r="210" ht="26" customHeight="1" spans="1:16">
      <c r="A210" s="9">
        <v>207</v>
      </c>
      <c r="B210" s="38" t="s">
        <v>18</v>
      </c>
      <c r="C210" s="38" t="s">
        <v>1251</v>
      </c>
      <c r="D210" s="39" t="s">
        <v>1348</v>
      </c>
      <c r="E210" s="38" t="s">
        <v>1349</v>
      </c>
      <c r="F210" s="38" t="s">
        <v>22</v>
      </c>
      <c r="G210" s="16" t="s">
        <v>23</v>
      </c>
      <c r="H210" s="39" t="s">
        <v>1350</v>
      </c>
      <c r="I210" s="39" t="s">
        <v>1351</v>
      </c>
      <c r="J210" s="39" t="s">
        <v>1143</v>
      </c>
      <c r="K210" s="17" t="s">
        <v>1352</v>
      </c>
      <c r="L210" s="39" t="s">
        <v>66</v>
      </c>
      <c r="M210" s="17" t="s">
        <v>52</v>
      </c>
      <c r="N210" s="16">
        <v>1</v>
      </c>
      <c r="O210" s="79" t="s">
        <v>381</v>
      </c>
      <c r="P210" s="81"/>
    </row>
    <row r="211" ht="26" customHeight="1" spans="1:16">
      <c r="A211" s="9">
        <v>208</v>
      </c>
      <c r="B211" s="40" t="s">
        <v>18</v>
      </c>
      <c r="C211" s="40" t="s">
        <v>1353</v>
      </c>
      <c r="D211" s="41" t="s">
        <v>1354</v>
      </c>
      <c r="E211" s="40" t="s">
        <v>1355</v>
      </c>
      <c r="F211" s="40" t="s">
        <v>22</v>
      </c>
      <c r="G211" s="40" t="s">
        <v>23</v>
      </c>
      <c r="H211" s="41" t="s">
        <v>1356</v>
      </c>
      <c r="I211" s="41" t="s">
        <v>1357</v>
      </c>
      <c r="J211" s="41" t="s">
        <v>1143</v>
      </c>
      <c r="K211" s="41" t="s">
        <v>1358</v>
      </c>
      <c r="L211" s="41" t="s">
        <v>772</v>
      </c>
      <c r="M211" s="41" t="s">
        <v>29</v>
      </c>
      <c r="N211" s="16">
        <v>1</v>
      </c>
      <c r="O211" s="40" t="s">
        <v>795</v>
      </c>
      <c r="P211" s="75"/>
    </row>
    <row r="212" ht="26" customHeight="1" spans="1:16">
      <c r="A212" s="9">
        <v>209</v>
      </c>
      <c r="B212" s="40" t="s">
        <v>18</v>
      </c>
      <c r="C212" s="40" t="s">
        <v>1353</v>
      </c>
      <c r="D212" s="41" t="s">
        <v>1359</v>
      </c>
      <c r="E212" s="40" t="s">
        <v>1360</v>
      </c>
      <c r="F212" s="40" t="s">
        <v>22</v>
      </c>
      <c r="G212" s="40" t="s">
        <v>23</v>
      </c>
      <c r="H212" s="41" t="s">
        <v>1361</v>
      </c>
      <c r="I212" s="41" t="s">
        <v>1362</v>
      </c>
      <c r="J212" s="41" t="s">
        <v>1143</v>
      </c>
      <c r="K212" s="41" t="s">
        <v>1363</v>
      </c>
      <c r="L212" s="41" t="s">
        <v>59</v>
      </c>
      <c r="M212" s="41" t="s">
        <v>29</v>
      </c>
      <c r="N212" s="16">
        <v>1</v>
      </c>
      <c r="O212" s="40" t="s">
        <v>801</v>
      </c>
      <c r="P212" s="75"/>
    </row>
    <row r="213" ht="26" customHeight="1" spans="1:16">
      <c r="A213" s="9">
        <v>210</v>
      </c>
      <c r="B213" s="40" t="s">
        <v>18</v>
      </c>
      <c r="C213" s="40" t="s">
        <v>1353</v>
      </c>
      <c r="D213" s="41" t="s">
        <v>1364</v>
      </c>
      <c r="E213" s="40" t="s">
        <v>1365</v>
      </c>
      <c r="F213" s="40" t="s">
        <v>22</v>
      </c>
      <c r="G213" s="40" t="s">
        <v>23</v>
      </c>
      <c r="H213" s="41" t="s">
        <v>1366</v>
      </c>
      <c r="I213" s="41" t="s">
        <v>1367</v>
      </c>
      <c r="J213" s="41" t="s">
        <v>1143</v>
      </c>
      <c r="K213" s="41" t="s">
        <v>1368</v>
      </c>
      <c r="L213" s="41" t="s">
        <v>267</v>
      </c>
      <c r="M213" s="41" t="s">
        <v>29</v>
      </c>
      <c r="N213" s="16">
        <v>1</v>
      </c>
      <c r="O213" s="40" t="s">
        <v>808</v>
      </c>
      <c r="P213" s="75"/>
    </row>
    <row r="214" ht="26" customHeight="1" spans="1:16">
      <c r="A214" s="9">
        <v>211</v>
      </c>
      <c r="B214" s="40" t="s">
        <v>18</v>
      </c>
      <c r="C214" s="40" t="s">
        <v>1353</v>
      </c>
      <c r="D214" s="41" t="s">
        <v>1369</v>
      </c>
      <c r="E214" s="40" t="s">
        <v>1370</v>
      </c>
      <c r="F214" s="40" t="s">
        <v>22</v>
      </c>
      <c r="G214" s="40" t="s">
        <v>23</v>
      </c>
      <c r="H214" s="41" t="s">
        <v>1371</v>
      </c>
      <c r="I214" s="41" t="s">
        <v>1372</v>
      </c>
      <c r="J214" s="41" t="s">
        <v>1143</v>
      </c>
      <c r="K214" s="41" t="s">
        <v>1373</v>
      </c>
      <c r="L214" s="41" t="s">
        <v>1374</v>
      </c>
      <c r="M214" s="41" t="s">
        <v>37</v>
      </c>
      <c r="N214" s="16">
        <v>1</v>
      </c>
      <c r="O214" s="40" t="s">
        <v>812</v>
      </c>
      <c r="P214" s="75"/>
    </row>
    <row r="215" ht="26" customHeight="1" spans="1:16">
      <c r="A215" s="9">
        <v>212</v>
      </c>
      <c r="B215" s="40" t="s">
        <v>18</v>
      </c>
      <c r="C215" s="40" t="s">
        <v>1353</v>
      </c>
      <c r="D215" s="41" t="s">
        <v>1375</v>
      </c>
      <c r="E215" s="40" t="s">
        <v>1376</v>
      </c>
      <c r="F215" s="40" t="s">
        <v>22</v>
      </c>
      <c r="G215" s="40" t="s">
        <v>23</v>
      </c>
      <c r="H215" s="41" t="s">
        <v>1377</v>
      </c>
      <c r="I215" s="41" t="s">
        <v>1378</v>
      </c>
      <c r="J215" s="41" t="s">
        <v>1143</v>
      </c>
      <c r="K215" s="41" t="s">
        <v>1379</v>
      </c>
      <c r="L215" s="41" t="s">
        <v>267</v>
      </c>
      <c r="M215" s="41" t="s">
        <v>37</v>
      </c>
      <c r="N215" s="16">
        <v>1</v>
      </c>
      <c r="O215" s="40" t="s">
        <v>818</v>
      </c>
      <c r="P215" s="75"/>
    </row>
    <row r="216" ht="26" customHeight="1" spans="1:16">
      <c r="A216" s="9">
        <v>213</v>
      </c>
      <c r="B216" s="40" t="s">
        <v>18</v>
      </c>
      <c r="C216" s="40" t="s">
        <v>1353</v>
      </c>
      <c r="D216" s="41" t="s">
        <v>1380</v>
      </c>
      <c r="E216" s="40" t="s">
        <v>1381</v>
      </c>
      <c r="F216" s="40" t="s">
        <v>22</v>
      </c>
      <c r="G216" s="40" t="s">
        <v>23</v>
      </c>
      <c r="H216" s="41" t="s">
        <v>1382</v>
      </c>
      <c r="I216" s="41" t="s">
        <v>1383</v>
      </c>
      <c r="J216" s="41" t="s">
        <v>1143</v>
      </c>
      <c r="K216" s="41" t="s">
        <v>1384</v>
      </c>
      <c r="L216" s="41" t="s">
        <v>847</v>
      </c>
      <c r="M216" s="41" t="s">
        <v>37</v>
      </c>
      <c r="N216" s="16">
        <v>1</v>
      </c>
      <c r="O216" s="40" t="s">
        <v>822</v>
      </c>
      <c r="P216" s="75"/>
    </row>
    <row r="217" ht="26" customHeight="1" spans="1:16">
      <c r="A217" s="9">
        <v>214</v>
      </c>
      <c r="B217" s="40" t="s">
        <v>18</v>
      </c>
      <c r="C217" s="40" t="s">
        <v>1353</v>
      </c>
      <c r="D217" s="41" t="s">
        <v>1385</v>
      </c>
      <c r="E217" s="40" t="s">
        <v>1386</v>
      </c>
      <c r="F217" s="40" t="s">
        <v>22</v>
      </c>
      <c r="G217" s="40" t="s">
        <v>23</v>
      </c>
      <c r="H217" s="41" t="s">
        <v>1387</v>
      </c>
      <c r="I217" s="41" t="s">
        <v>1388</v>
      </c>
      <c r="J217" s="41" t="s">
        <v>1143</v>
      </c>
      <c r="K217" s="41" t="s">
        <v>1389</v>
      </c>
      <c r="L217" s="41" t="s">
        <v>59</v>
      </c>
      <c r="M217" s="41" t="s">
        <v>37</v>
      </c>
      <c r="N217" s="16">
        <v>1</v>
      </c>
      <c r="O217" s="40" t="s">
        <v>829</v>
      </c>
      <c r="P217" s="75"/>
    </row>
    <row r="218" ht="26" customHeight="1" spans="1:16">
      <c r="A218" s="9">
        <v>215</v>
      </c>
      <c r="B218" s="40" t="s">
        <v>18</v>
      </c>
      <c r="C218" s="40" t="s">
        <v>1353</v>
      </c>
      <c r="D218" s="41" t="s">
        <v>1390</v>
      </c>
      <c r="E218" s="40" t="s">
        <v>1391</v>
      </c>
      <c r="F218" s="40" t="s">
        <v>22</v>
      </c>
      <c r="G218" s="40" t="s">
        <v>23</v>
      </c>
      <c r="H218" s="41" t="s">
        <v>1392</v>
      </c>
      <c r="I218" s="41" t="s">
        <v>1393</v>
      </c>
      <c r="J218" s="41" t="s">
        <v>1143</v>
      </c>
      <c r="K218" s="41" t="s">
        <v>1394</v>
      </c>
      <c r="L218" s="41" t="s">
        <v>340</v>
      </c>
      <c r="M218" s="41" t="s">
        <v>37</v>
      </c>
      <c r="N218" s="16">
        <v>1</v>
      </c>
      <c r="O218" s="40" t="s">
        <v>835</v>
      </c>
      <c r="P218" s="75"/>
    </row>
    <row r="219" ht="26" customHeight="1" spans="1:16">
      <c r="A219" s="9">
        <v>216</v>
      </c>
      <c r="B219" s="40" t="s">
        <v>18</v>
      </c>
      <c r="C219" s="40" t="s">
        <v>1353</v>
      </c>
      <c r="D219" s="41" t="s">
        <v>1395</v>
      </c>
      <c r="E219" s="40" t="s">
        <v>1396</v>
      </c>
      <c r="F219" s="40" t="s">
        <v>22</v>
      </c>
      <c r="G219" s="40" t="s">
        <v>23</v>
      </c>
      <c r="H219" s="41" t="s">
        <v>1397</v>
      </c>
      <c r="I219" s="41" t="s">
        <v>1398</v>
      </c>
      <c r="J219" s="41" t="s">
        <v>1143</v>
      </c>
      <c r="K219" s="41" t="s">
        <v>1399</v>
      </c>
      <c r="L219" s="41" t="s">
        <v>1010</v>
      </c>
      <c r="M219" s="41" t="s">
        <v>37</v>
      </c>
      <c r="N219" s="16">
        <v>1</v>
      </c>
      <c r="O219" s="40" t="s">
        <v>835</v>
      </c>
      <c r="P219" s="75"/>
    </row>
    <row r="220" ht="26" customHeight="1" spans="1:16">
      <c r="A220" s="9">
        <v>217</v>
      </c>
      <c r="B220" s="40" t="s">
        <v>18</v>
      </c>
      <c r="C220" s="40" t="s">
        <v>1353</v>
      </c>
      <c r="D220" s="41" t="s">
        <v>1400</v>
      </c>
      <c r="E220" s="40" t="s">
        <v>1401</v>
      </c>
      <c r="F220" s="40" t="s">
        <v>22</v>
      </c>
      <c r="G220" s="40" t="s">
        <v>23</v>
      </c>
      <c r="H220" s="41" t="s">
        <v>1402</v>
      </c>
      <c r="I220" s="41" t="s">
        <v>1403</v>
      </c>
      <c r="J220" s="41" t="s">
        <v>1143</v>
      </c>
      <c r="K220" s="41" t="s">
        <v>1404</v>
      </c>
      <c r="L220" s="41" t="s">
        <v>1405</v>
      </c>
      <c r="M220" s="41" t="s">
        <v>37</v>
      </c>
      <c r="N220" s="16">
        <v>1</v>
      </c>
      <c r="O220" s="40" t="s">
        <v>848</v>
      </c>
      <c r="P220" s="75"/>
    </row>
    <row r="221" ht="26" customHeight="1" spans="1:16">
      <c r="A221" s="9">
        <v>218</v>
      </c>
      <c r="B221" s="34" t="s">
        <v>18</v>
      </c>
      <c r="C221" s="40" t="s">
        <v>1353</v>
      </c>
      <c r="D221" s="33" t="s">
        <v>1406</v>
      </c>
      <c r="E221" s="34" t="s">
        <v>1407</v>
      </c>
      <c r="F221" s="34" t="s">
        <v>22</v>
      </c>
      <c r="G221" s="34" t="s">
        <v>23</v>
      </c>
      <c r="H221" s="33" t="s">
        <v>1408</v>
      </c>
      <c r="I221" s="33" t="s">
        <v>1409</v>
      </c>
      <c r="J221" s="33" t="s">
        <v>1143</v>
      </c>
      <c r="K221" s="41" t="s">
        <v>1410</v>
      </c>
      <c r="L221" s="33" t="s">
        <v>267</v>
      </c>
      <c r="M221" s="33" t="s">
        <v>52</v>
      </c>
      <c r="N221" s="16">
        <v>1</v>
      </c>
      <c r="O221" s="40" t="s">
        <v>852</v>
      </c>
      <c r="P221" s="75"/>
    </row>
    <row r="222" ht="26" customHeight="1" spans="1:16">
      <c r="A222" s="9">
        <v>219</v>
      </c>
      <c r="B222" s="40" t="s">
        <v>18</v>
      </c>
      <c r="C222" s="40" t="s">
        <v>1353</v>
      </c>
      <c r="D222" s="41" t="s">
        <v>1411</v>
      </c>
      <c r="E222" s="40" t="s">
        <v>1412</v>
      </c>
      <c r="F222" s="40" t="s">
        <v>22</v>
      </c>
      <c r="G222" s="40" t="s">
        <v>23</v>
      </c>
      <c r="H222" s="41" t="s">
        <v>1413</v>
      </c>
      <c r="I222" s="41" t="s">
        <v>1414</v>
      </c>
      <c r="J222" s="41" t="s">
        <v>1143</v>
      </c>
      <c r="K222" s="41" t="s">
        <v>1415</v>
      </c>
      <c r="L222" s="41" t="s">
        <v>1416</v>
      </c>
      <c r="M222" s="41" t="s">
        <v>52</v>
      </c>
      <c r="N222" s="16">
        <v>1</v>
      </c>
      <c r="O222" s="40" t="s">
        <v>852</v>
      </c>
      <c r="P222" s="75"/>
    </row>
    <row r="223" ht="26" customHeight="1" spans="1:16">
      <c r="A223" s="9">
        <v>220</v>
      </c>
      <c r="B223" s="40" t="s">
        <v>18</v>
      </c>
      <c r="C223" s="40" t="s">
        <v>1353</v>
      </c>
      <c r="D223" s="41" t="s">
        <v>1417</v>
      </c>
      <c r="E223" s="40" t="s">
        <v>1418</v>
      </c>
      <c r="F223" s="40" t="s">
        <v>22</v>
      </c>
      <c r="G223" s="40" t="s">
        <v>23</v>
      </c>
      <c r="H223" s="41" t="s">
        <v>1419</v>
      </c>
      <c r="I223" s="41" t="s">
        <v>1420</v>
      </c>
      <c r="J223" s="41" t="s">
        <v>1143</v>
      </c>
      <c r="K223" s="41" t="s">
        <v>1421</v>
      </c>
      <c r="L223" s="41" t="s">
        <v>59</v>
      </c>
      <c r="M223" s="41" t="s">
        <v>52</v>
      </c>
      <c r="N223" s="16">
        <v>1</v>
      </c>
      <c r="O223" s="40" t="s">
        <v>864</v>
      </c>
      <c r="P223" s="75"/>
    </row>
    <row r="224" ht="26" customHeight="1" spans="1:16">
      <c r="A224" s="9">
        <v>221</v>
      </c>
      <c r="B224" s="40" t="s">
        <v>18</v>
      </c>
      <c r="C224" s="40" t="s">
        <v>1353</v>
      </c>
      <c r="D224" s="41" t="s">
        <v>1422</v>
      </c>
      <c r="E224" s="40" t="s">
        <v>1423</v>
      </c>
      <c r="F224" s="40" t="s">
        <v>86</v>
      </c>
      <c r="G224" s="40" t="s">
        <v>23</v>
      </c>
      <c r="H224" s="41" t="s">
        <v>1424</v>
      </c>
      <c r="I224" s="41" t="s">
        <v>1425</v>
      </c>
      <c r="J224" s="41" t="s">
        <v>1143</v>
      </c>
      <c r="K224" s="41" t="s">
        <v>1426</v>
      </c>
      <c r="L224" s="41" t="s">
        <v>66</v>
      </c>
      <c r="M224" s="41" t="s">
        <v>52</v>
      </c>
      <c r="N224" s="16">
        <v>1</v>
      </c>
      <c r="O224" s="82" t="s">
        <v>870</v>
      </c>
      <c r="P224" s="75"/>
    </row>
    <row r="225" ht="26" customHeight="1" spans="1:16">
      <c r="A225" s="9">
        <v>222</v>
      </c>
      <c r="B225" s="40" t="s">
        <v>18</v>
      </c>
      <c r="C225" s="40" t="s">
        <v>1353</v>
      </c>
      <c r="D225" s="41" t="s">
        <v>1427</v>
      </c>
      <c r="E225" s="40" t="s">
        <v>1428</v>
      </c>
      <c r="F225" s="40" t="s">
        <v>86</v>
      </c>
      <c r="G225" s="40" t="s">
        <v>23</v>
      </c>
      <c r="H225" s="41" t="s">
        <v>1429</v>
      </c>
      <c r="I225" s="41" t="s">
        <v>1430</v>
      </c>
      <c r="J225" s="41" t="s">
        <v>1143</v>
      </c>
      <c r="K225" s="41" t="s">
        <v>1431</v>
      </c>
      <c r="L225" s="41" t="s">
        <v>1432</v>
      </c>
      <c r="M225" s="41" t="s">
        <v>52</v>
      </c>
      <c r="N225" s="16">
        <v>1</v>
      </c>
      <c r="O225" s="82" t="s">
        <v>870</v>
      </c>
      <c r="P225" s="75"/>
    </row>
    <row r="226" ht="26" customHeight="1" spans="1:16">
      <c r="A226" s="9">
        <v>223</v>
      </c>
      <c r="B226" s="40" t="s">
        <v>18</v>
      </c>
      <c r="C226" s="40" t="s">
        <v>1353</v>
      </c>
      <c r="D226" s="41" t="s">
        <v>1433</v>
      </c>
      <c r="E226" s="40" t="s">
        <v>1434</v>
      </c>
      <c r="F226" s="40" t="s">
        <v>86</v>
      </c>
      <c r="G226" s="40" t="s">
        <v>23</v>
      </c>
      <c r="H226" s="41" t="s">
        <v>1435</v>
      </c>
      <c r="I226" s="41" t="s">
        <v>1436</v>
      </c>
      <c r="J226" s="41" t="s">
        <v>1143</v>
      </c>
      <c r="K226" s="41" t="s">
        <v>1437</v>
      </c>
      <c r="L226" s="33" t="s">
        <v>193</v>
      </c>
      <c r="M226" s="41" t="s">
        <v>52</v>
      </c>
      <c r="N226" s="16">
        <v>1</v>
      </c>
      <c r="O226" s="83" t="s">
        <v>883</v>
      </c>
      <c r="P226" s="75"/>
    </row>
    <row r="227" ht="26" customHeight="1" spans="1:16">
      <c r="A227" s="9">
        <v>224</v>
      </c>
      <c r="B227" s="40" t="s">
        <v>18</v>
      </c>
      <c r="C227" s="40" t="s">
        <v>1353</v>
      </c>
      <c r="D227" s="33" t="s">
        <v>1438</v>
      </c>
      <c r="E227" s="34" t="s">
        <v>1439</v>
      </c>
      <c r="F227" s="34" t="s">
        <v>22</v>
      </c>
      <c r="G227" s="34" t="s">
        <v>23</v>
      </c>
      <c r="H227" s="33" t="s">
        <v>1440</v>
      </c>
      <c r="I227" s="33" t="s">
        <v>1441</v>
      </c>
      <c r="J227" s="33" t="s">
        <v>1143</v>
      </c>
      <c r="K227" s="33" t="s">
        <v>1442</v>
      </c>
      <c r="L227" s="33" t="s">
        <v>1443</v>
      </c>
      <c r="M227" s="33" t="s">
        <v>52</v>
      </c>
      <c r="N227" s="16">
        <v>1</v>
      </c>
      <c r="O227" s="83" t="s">
        <v>889</v>
      </c>
      <c r="P227" s="75"/>
    </row>
    <row r="228" ht="26" customHeight="1" spans="1:16">
      <c r="A228" s="9">
        <v>225</v>
      </c>
      <c r="B228" s="34" t="s">
        <v>18</v>
      </c>
      <c r="C228" s="40" t="s">
        <v>1353</v>
      </c>
      <c r="D228" s="33" t="s">
        <v>1444</v>
      </c>
      <c r="E228" s="34" t="s">
        <v>1445</v>
      </c>
      <c r="F228" s="34" t="s">
        <v>22</v>
      </c>
      <c r="G228" s="34" t="s">
        <v>23</v>
      </c>
      <c r="H228" s="33" t="s">
        <v>1446</v>
      </c>
      <c r="I228" s="33" t="s">
        <v>1447</v>
      </c>
      <c r="J228" s="41" t="s">
        <v>1143</v>
      </c>
      <c r="K228" s="33" t="s">
        <v>1448</v>
      </c>
      <c r="L228" s="33" t="s">
        <v>59</v>
      </c>
      <c r="M228" s="33" t="s">
        <v>52</v>
      </c>
      <c r="N228" s="16">
        <v>1</v>
      </c>
      <c r="O228" s="83" t="s">
        <v>895</v>
      </c>
      <c r="P228" s="75"/>
    </row>
    <row r="229" ht="26" customHeight="1" spans="1:16">
      <c r="A229" s="9">
        <v>226</v>
      </c>
      <c r="B229" s="40" t="s">
        <v>18</v>
      </c>
      <c r="C229" s="40" t="s">
        <v>1353</v>
      </c>
      <c r="D229" s="41" t="s">
        <v>1449</v>
      </c>
      <c r="E229" s="40" t="s">
        <v>1450</v>
      </c>
      <c r="F229" s="40" t="s">
        <v>22</v>
      </c>
      <c r="G229" s="40" t="s">
        <v>23</v>
      </c>
      <c r="H229" s="41" t="s">
        <v>1451</v>
      </c>
      <c r="I229" s="41" t="s">
        <v>1452</v>
      </c>
      <c r="J229" s="41" t="s">
        <v>1143</v>
      </c>
      <c r="K229" s="41" t="s">
        <v>1453</v>
      </c>
      <c r="L229" s="41" t="s">
        <v>59</v>
      </c>
      <c r="M229" s="41" t="s">
        <v>52</v>
      </c>
      <c r="N229" s="16">
        <v>1</v>
      </c>
      <c r="O229" s="83" t="s">
        <v>901</v>
      </c>
      <c r="P229" s="75"/>
    </row>
    <row r="230" ht="26" customHeight="1" spans="1:16">
      <c r="A230" s="9">
        <v>227</v>
      </c>
      <c r="B230" s="40" t="s">
        <v>18</v>
      </c>
      <c r="C230" s="40" t="s">
        <v>1353</v>
      </c>
      <c r="D230" s="33" t="s">
        <v>1454</v>
      </c>
      <c r="E230" s="34" t="s">
        <v>1455</v>
      </c>
      <c r="F230" s="34" t="s">
        <v>22</v>
      </c>
      <c r="G230" s="34" t="s">
        <v>23</v>
      </c>
      <c r="H230" s="33" t="s">
        <v>1456</v>
      </c>
      <c r="I230" s="33" t="s">
        <v>1457</v>
      </c>
      <c r="J230" s="33" t="s">
        <v>1143</v>
      </c>
      <c r="K230" s="33" t="s">
        <v>1458</v>
      </c>
      <c r="L230" s="33" t="s">
        <v>66</v>
      </c>
      <c r="M230" s="33" t="s">
        <v>52</v>
      </c>
      <c r="N230" s="16">
        <v>1</v>
      </c>
      <c r="O230" s="83" t="s">
        <v>907</v>
      </c>
      <c r="P230" s="75"/>
    </row>
    <row r="231" ht="26" customHeight="1" spans="1:16">
      <c r="A231" s="9">
        <v>228</v>
      </c>
      <c r="B231" s="40" t="s">
        <v>18</v>
      </c>
      <c r="C231" s="40" t="s">
        <v>1353</v>
      </c>
      <c r="D231" s="41" t="s">
        <v>1459</v>
      </c>
      <c r="E231" s="40" t="s">
        <v>1460</v>
      </c>
      <c r="F231" s="40" t="s">
        <v>22</v>
      </c>
      <c r="G231" s="40" t="s">
        <v>23</v>
      </c>
      <c r="H231" s="41" t="s">
        <v>1461</v>
      </c>
      <c r="I231" s="41" t="s">
        <v>1462</v>
      </c>
      <c r="J231" s="41" t="s">
        <v>1143</v>
      </c>
      <c r="K231" s="41" t="s">
        <v>1463</v>
      </c>
      <c r="L231" s="41" t="s">
        <v>66</v>
      </c>
      <c r="M231" s="41" t="s">
        <v>52</v>
      </c>
      <c r="N231" s="16">
        <v>1</v>
      </c>
      <c r="O231" s="82" t="s">
        <v>913</v>
      </c>
      <c r="P231" s="75"/>
    </row>
    <row r="232" ht="26" customHeight="1" spans="1:16">
      <c r="A232" s="9">
        <v>229</v>
      </c>
      <c r="B232" s="40" t="s">
        <v>18</v>
      </c>
      <c r="C232" s="40" t="s">
        <v>1353</v>
      </c>
      <c r="D232" s="41" t="s">
        <v>1464</v>
      </c>
      <c r="E232" s="40" t="s">
        <v>1465</v>
      </c>
      <c r="F232" s="40" t="s">
        <v>22</v>
      </c>
      <c r="G232" s="40" t="s">
        <v>23</v>
      </c>
      <c r="H232" s="41" t="s">
        <v>1466</v>
      </c>
      <c r="I232" s="41" t="s">
        <v>1467</v>
      </c>
      <c r="J232" s="41" t="s">
        <v>1143</v>
      </c>
      <c r="K232" s="41" t="s">
        <v>1468</v>
      </c>
      <c r="L232" s="41" t="s">
        <v>59</v>
      </c>
      <c r="M232" s="41" t="s">
        <v>52</v>
      </c>
      <c r="N232" s="16">
        <v>1</v>
      </c>
      <c r="O232" s="82" t="s">
        <v>913</v>
      </c>
      <c r="P232" s="75"/>
    </row>
    <row r="233" ht="26" customHeight="1" spans="1:16">
      <c r="A233" s="9">
        <v>230</v>
      </c>
      <c r="B233" s="16" t="s">
        <v>18</v>
      </c>
      <c r="C233" s="16" t="s">
        <v>1469</v>
      </c>
      <c r="D233" s="17" t="s">
        <v>1470</v>
      </c>
      <c r="E233" s="16" t="s">
        <v>1471</v>
      </c>
      <c r="F233" s="16" t="s">
        <v>22</v>
      </c>
      <c r="G233" s="16" t="s">
        <v>23</v>
      </c>
      <c r="H233" s="17" t="s">
        <v>1472</v>
      </c>
      <c r="I233" s="17" t="s">
        <v>1473</v>
      </c>
      <c r="J233" s="17" t="s">
        <v>1143</v>
      </c>
      <c r="K233" s="17" t="s">
        <v>1474</v>
      </c>
      <c r="L233" s="17" t="s">
        <v>158</v>
      </c>
      <c r="M233" s="17" t="s">
        <v>29</v>
      </c>
      <c r="N233" s="16">
        <v>1</v>
      </c>
      <c r="O233" s="84" t="s">
        <v>1475</v>
      </c>
      <c r="P233" s="75"/>
    </row>
    <row r="234" ht="26" customHeight="1" spans="1:16">
      <c r="A234" s="9">
        <v>231</v>
      </c>
      <c r="B234" s="16" t="s">
        <v>18</v>
      </c>
      <c r="C234" s="16" t="s">
        <v>1469</v>
      </c>
      <c r="D234" s="17" t="s">
        <v>1476</v>
      </c>
      <c r="E234" s="16" t="s">
        <v>1477</v>
      </c>
      <c r="F234" s="16" t="s">
        <v>22</v>
      </c>
      <c r="G234" s="16" t="s">
        <v>23</v>
      </c>
      <c r="H234" s="17" t="s">
        <v>1478</v>
      </c>
      <c r="I234" s="17" t="s">
        <v>1479</v>
      </c>
      <c r="J234" s="17" t="s">
        <v>1143</v>
      </c>
      <c r="K234" s="17" t="s">
        <v>1480</v>
      </c>
      <c r="L234" s="17" t="s">
        <v>1481</v>
      </c>
      <c r="M234" s="17" t="s">
        <v>29</v>
      </c>
      <c r="N234" s="16">
        <v>1</v>
      </c>
      <c r="O234" s="84" t="s">
        <v>1482</v>
      </c>
      <c r="P234" s="75"/>
    </row>
    <row r="235" ht="26" customHeight="1" spans="1:16">
      <c r="A235" s="9">
        <v>232</v>
      </c>
      <c r="B235" s="38" t="s">
        <v>18</v>
      </c>
      <c r="C235" s="38" t="s">
        <v>1469</v>
      </c>
      <c r="D235" s="17" t="s">
        <v>1483</v>
      </c>
      <c r="E235" s="16" t="s">
        <v>1484</v>
      </c>
      <c r="F235" s="16" t="s">
        <v>22</v>
      </c>
      <c r="G235" s="16" t="s">
        <v>23</v>
      </c>
      <c r="H235" s="17" t="s">
        <v>1485</v>
      </c>
      <c r="I235" s="17" t="s">
        <v>1486</v>
      </c>
      <c r="J235" s="17" t="s">
        <v>1143</v>
      </c>
      <c r="K235" s="17" t="s">
        <v>1487</v>
      </c>
      <c r="L235" s="47" t="s">
        <v>1488</v>
      </c>
      <c r="M235" s="17" t="s">
        <v>29</v>
      </c>
      <c r="N235" s="16">
        <v>1</v>
      </c>
      <c r="O235" s="34" t="s">
        <v>1489</v>
      </c>
      <c r="P235" s="75"/>
    </row>
    <row r="236" ht="26" customHeight="1" spans="1:16">
      <c r="A236" s="9">
        <v>233</v>
      </c>
      <c r="B236" s="16" t="s">
        <v>18</v>
      </c>
      <c r="C236" s="16" t="s">
        <v>1469</v>
      </c>
      <c r="D236" s="17" t="s">
        <v>1490</v>
      </c>
      <c r="E236" s="16" t="s">
        <v>1491</v>
      </c>
      <c r="F236" s="16" t="s">
        <v>22</v>
      </c>
      <c r="G236" s="16" t="s">
        <v>23</v>
      </c>
      <c r="H236" s="17" t="s">
        <v>1492</v>
      </c>
      <c r="I236" s="17" t="s">
        <v>1493</v>
      </c>
      <c r="J236" s="17" t="s">
        <v>1143</v>
      </c>
      <c r="K236" s="17" t="s">
        <v>1494</v>
      </c>
      <c r="L236" s="17" t="s">
        <v>1495</v>
      </c>
      <c r="M236" s="17" t="s">
        <v>37</v>
      </c>
      <c r="N236" s="16">
        <v>1</v>
      </c>
      <c r="O236" s="34" t="s">
        <v>1496</v>
      </c>
      <c r="P236" s="75"/>
    </row>
    <row r="237" ht="26" customHeight="1" spans="1:16">
      <c r="A237" s="9">
        <v>234</v>
      </c>
      <c r="B237" s="16" t="s">
        <v>18</v>
      </c>
      <c r="C237" s="16" t="s">
        <v>1469</v>
      </c>
      <c r="D237" s="17" t="s">
        <v>1497</v>
      </c>
      <c r="E237" s="16" t="s">
        <v>1498</v>
      </c>
      <c r="F237" s="16" t="s">
        <v>22</v>
      </c>
      <c r="G237" s="16" t="s">
        <v>23</v>
      </c>
      <c r="H237" s="17" t="s">
        <v>1499</v>
      </c>
      <c r="I237" s="17" t="s">
        <v>1500</v>
      </c>
      <c r="J237" s="17" t="s">
        <v>1143</v>
      </c>
      <c r="K237" s="17" t="s">
        <v>1501</v>
      </c>
      <c r="L237" s="17" t="s">
        <v>1502</v>
      </c>
      <c r="M237" s="17" t="s">
        <v>37</v>
      </c>
      <c r="N237" s="16">
        <v>1</v>
      </c>
      <c r="O237" s="34" t="s">
        <v>1503</v>
      </c>
      <c r="P237" s="75"/>
    </row>
    <row r="238" ht="26" customHeight="1" spans="1:16">
      <c r="A238" s="9">
        <v>235</v>
      </c>
      <c r="B238" s="38" t="s">
        <v>18</v>
      </c>
      <c r="C238" s="38" t="s">
        <v>1469</v>
      </c>
      <c r="D238" s="39" t="s">
        <v>1504</v>
      </c>
      <c r="E238" s="38" t="s">
        <v>1505</v>
      </c>
      <c r="F238" s="38" t="s">
        <v>22</v>
      </c>
      <c r="G238" s="38" t="s">
        <v>23</v>
      </c>
      <c r="H238" s="39" t="s">
        <v>1506</v>
      </c>
      <c r="I238" s="39" t="s">
        <v>1507</v>
      </c>
      <c r="J238" s="39" t="s">
        <v>1143</v>
      </c>
      <c r="K238" s="17" t="s">
        <v>1508</v>
      </c>
      <c r="L238" s="17" t="s">
        <v>1509</v>
      </c>
      <c r="M238" s="17" t="s">
        <v>37</v>
      </c>
      <c r="N238" s="16">
        <v>1</v>
      </c>
      <c r="O238" s="34" t="s">
        <v>1510</v>
      </c>
      <c r="P238" s="75"/>
    </row>
    <row r="239" ht="26" customHeight="1" spans="1:16">
      <c r="A239" s="9">
        <v>236</v>
      </c>
      <c r="B239" s="16" t="s">
        <v>18</v>
      </c>
      <c r="C239" s="16" t="s">
        <v>1469</v>
      </c>
      <c r="D239" s="17" t="s">
        <v>1511</v>
      </c>
      <c r="E239" s="16" t="s">
        <v>1512</v>
      </c>
      <c r="F239" s="16" t="s">
        <v>22</v>
      </c>
      <c r="G239" s="16" t="s">
        <v>23</v>
      </c>
      <c r="H239" s="17" t="s">
        <v>1513</v>
      </c>
      <c r="I239" s="17" t="s">
        <v>1514</v>
      </c>
      <c r="J239" s="17" t="s">
        <v>1143</v>
      </c>
      <c r="K239" s="17" t="s">
        <v>1515</v>
      </c>
      <c r="L239" s="17" t="s">
        <v>1516</v>
      </c>
      <c r="M239" s="17" t="s">
        <v>37</v>
      </c>
      <c r="N239" s="16">
        <v>1</v>
      </c>
      <c r="O239" s="34" t="s">
        <v>1517</v>
      </c>
      <c r="P239" s="75"/>
    </row>
    <row r="240" ht="26" customHeight="1" spans="1:16">
      <c r="A240" s="9">
        <v>237</v>
      </c>
      <c r="B240" s="16" t="s">
        <v>18</v>
      </c>
      <c r="C240" s="16" t="s">
        <v>1469</v>
      </c>
      <c r="D240" s="17" t="s">
        <v>1518</v>
      </c>
      <c r="E240" s="16" t="s">
        <v>1519</v>
      </c>
      <c r="F240" s="16" t="s">
        <v>22</v>
      </c>
      <c r="G240" s="16" t="s">
        <v>23</v>
      </c>
      <c r="H240" s="17" t="s">
        <v>1520</v>
      </c>
      <c r="I240" s="17" t="s">
        <v>1521</v>
      </c>
      <c r="J240" s="17" t="s">
        <v>1143</v>
      </c>
      <c r="K240" s="17" t="s">
        <v>1522</v>
      </c>
      <c r="L240" s="17" t="s">
        <v>1523</v>
      </c>
      <c r="M240" s="17" t="s">
        <v>37</v>
      </c>
      <c r="N240" s="16">
        <v>1</v>
      </c>
      <c r="O240" s="34" t="s">
        <v>1524</v>
      </c>
      <c r="P240" s="75"/>
    </row>
    <row r="241" ht="26" customHeight="1" spans="1:16">
      <c r="A241" s="9">
        <v>238</v>
      </c>
      <c r="B241" s="16" t="s">
        <v>18</v>
      </c>
      <c r="C241" s="16" t="s">
        <v>1469</v>
      </c>
      <c r="D241" s="17" t="s">
        <v>1525</v>
      </c>
      <c r="E241" s="16" t="s">
        <v>1526</v>
      </c>
      <c r="F241" s="16" t="s">
        <v>22</v>
      </c>
      <c r="G241" s="16" t="s">
        <v>23</v>
      </c>
      <c r="H241" s="17" t="s">
        <v>1527</v>
      </c>
      <c r="I241" s="17" t="s">
        <v>1528</v>
      </c>
      <c r="J241" s="17" t="s">
        <v>1143</v>
      </c>
      <c r="K241" s="17" t="s">
        <v>1529</v>
      </c>
      <c r="L241" s="17" t="s">
        <v>674</v>
      </c>
      <c r="M241" s="17" t="s">
        <v>37</v>
      </c>
      <c r="N241" s="16">
        <v>1</v>
      </c>
      <c r="O241" s="34" t="s">
        <v>1530</v>
      </c>
      <c r="P241" s="75"/>
    </row>
    <row r="242" ht="26" customHeight="1" spans="1:16">
      <c r="A242" s="9">
        <v>239</v>
      </c>
      <c r="B242" s="16" t="s">
        <v>18</v>
      </c>
      <c r="C242" s="16" t="s">
        <v>1469</v>
      </c>
      <c r="D242" s="17" t="s">
        <v>1531</v>
      </c>
      <c r="E242" s="16" t="s">
        <v>1532</v>
      </c>
      <c r="F242" s="16" t="s">
        <v>22</v>
      </c>
      <c r="G242" s="16" t="s">
        <v>23</v>
      </c>
      <c r="H242" s="17" t="s">
        <v>1533</v>
      </c>
      <c r="I242" s="17" t="s">
        <v>1534</v>
      </c>
      <c r="J242" s="17" t="s">
        <v>1143</v>
      </c>
      <c r="K242" s="17" t="s">
        <v>1535</v>
      </c>
      <c r="L242" s="17" t="s">
        <v>1536</v>
      </c>
      <c r="M242" s="17" t="s">
        <v>52</v>
      </c>
      <c r="N242" s="16">
        <v>1</v>
      </c>
      <c r="O242" s="34" t="s">
        <v>1537</v>
      </c>
      <c r="P242" s="75"/>
    </row>
    <row r="243" ht="26" customHeight="1" spans="1:16">
      <c r="A243" s="9">
        <v>240</v>
      </c>
      <c r="B243" s="16" t="s">
        <v>18</v>
      </c>
      <c r="C243" s="16" t="s">
        <v>1469</v>
      </c>
      <c r="D243" s="17" t="s">
        <v>1538</v>
      </c>
      <c r="E243" s="16" t="s">
        <v>1539</v>
      </c>
      <c r="F243" s="16" t="s">
        <v>22</v>
      </c>
      <c r="G243" s="16" t="s">
        <v>23</v>
      </c>
      <c r="H243" s="17" t="s">
        <v>1540</v>
      </c>
      <c r="I243" s="17" t="s">
        <v>1541</v>
      </c>
      <c r="J243" s="17" t="s">
        <v>1143</v>
      </c>
      <c r="K243" s="17" t="s">
        <v>1542</v>
      </c>
      <c r="L243" s="17" t="s">
        <v>1543</v>
      </c>
      <c r="M243" s="17" t="s">
        <v>52</v>
      </c>
      <c r="N243" s="16">
        <v>1</v>
      </c>
      <c r="O243" s="34" t="s">
        <v>1544</v>
      </c>
      <c r="P243" s="75"/>
    </row>
    <row r="244" ht="26" customHeight="1" spans="1:16">
      <c r="A244" s="9">
        <v>241</v>
      </c>
      <c r="B244" s="16" t="s">
        <v>18</v>
      </c>
      <c r="C244" s="16" t="s">
        <v>1469</v>
      </c>
      <c r="D244" s="17" t="s">
        <v>1545</v>
      </c>
      <c r="E244" s="16" t="s">
        <v>1546</v>
      </c>
      <c r="F244" s="16" t="s">
        <v>22</v>
      </c>
      <c r="G244" s="16" t="s">
        <v>23</v>
      </c>
      <c r="H244" s="17" t="s">
        <v>1547</v>
      </c>
      <c r="I244" s="17" t="s">
        <v>1548</v>
      </c>
      <c r="J244" s="17" t="s">
        <v>1143</v>
      </c>
      <c r="K244" s="17" t="s">
        <v>1549</v>
      </c>
      <c r="L244" s="17" t="s">
        <v>1550</v>
      </c>
      <c r="M244" s="17" t="s">
        <v>52</v>
      </c>
      <c r="N244" s="16">
        <v>1</v>
      </c>
      <c r="O244" s="84" t="s">
        <v>1551</v>
      </c>
      <c r="P244" s="75"/>
    </row>
    <row r="245" ht="26" customHeight="1" spans="1:16">
      <c r="A245" s="9">
        <v>242</v>
      </c>
      <c r="B245" s="16" t="s">
        <v>18</v>
      </c>
      <c r="C245" s="16" t="s">
        <v>1469</v>
      </c>
      <c r="D245" s="17" t="s">
        <v>1552</v>
      </c>
      <c r="E245" s="16" t="s">
        <v>1553</v>
      </c>
      <c r="F245" s="16" t="s">
        <v>22</v>
      </c>
      <c r="G245" s="16" t="s">
        <v>23</v>
      </c>
      <c r="H245" s="17" t="s">
        <v>1554</v>
      </c>
      <c r="I245" s="17" t="s">
        <v>1555</v>
      </c>
      <c r="J245" s="17" t="s">
        <v>1143</v>
      </c>
      <c r="K245" s="17" t="s">
        <v>1556</v>
      </c>
      <c r="L245" s="17" t="s">
        <v>1557</v>
      </c>
      <c r="M245" s="17" t="s">
        <v>52</v>
      </c>
      <c r="N245" s="16">
        <v>1</v>
      </c>
      <c r="O245" s="85" t="s">
        <v>1558</v>
      </c>
      <c r="P245" s="75"/>
    </row>
    <row r="246" ht="26" customHeight="1" spans="1:16">
      <c r="A246" s="9">
        <v>243</v>
      </c>
      <c r="B246" s="16" t="s">
        <v>18</v>
      </c>
      <c r="C246" s="16" t="s">
        <v>1469</v>
      </c>
      <c r="D246" s="17" t="s">
        <v>1559</v>
      </c>
      <c r="E246" s="16" t="s">
        <v>1560</v>
      </c>
      <c r="F246" s="16" t="s">
        <v>22</v>
      </c>
      <c r="G246" s="16" t="s">
        <v>23</v>
      </c>
      <c r="H246" s="17" t="s">
        <v>1561</v>
      </c>
      <c r="I246" s="17" t="s">
        <v>1562</v>
      </c>
      <c r="J246" s="17" t="s">
        <v>1143</v>
      </c>
      <c r="K246" s="17" t="s">
        <v>1563</v>
      </c>
      <c r="L246" s="17" t="s">
        <v>1564</v>
      </c>
      <c r="M246" s="17" t="s">
        <v>52</v>
      </c>
      <c r="N246" s="16">
        <v>1</v>
      </c>
      <c r="O246" s="85" t="s">
        <v>1558</v>
      </c>
      <c r="P246" s="75"/>
    </row>
    <row r="247" ht="26" customHeight="1" spans="1:16">
      <c r="A247" s="9">
        <v>244</v>
      </c>
      <c r="B247" s="16" t="s">
        <v>18</v>
      </c>
      <c r="C247" s="16" t="s">
        <v>1469</v>
      </c>
      <c r="D247" s="17" t="s">
        <v>1565</v>
      </c>
      <c r="E247" s="16" t="s">
        <v>1566</v>
      </c>
      <c r="F247" s="16" t="s">
        <v>86</v>
      </c>
      <c r="G247" s="16" t="s">
        <v>23</v>
      </c>
      <c r="H247" s="17" t="s">
        <v>1567</v>
      </c>
      <c r="I247" s="17" t="s">
        <v>1568</v>
      </c>
      <c r="J247" s="17" t="s">
        <v>1143</v>
      </c>
      <c r="K247" s="17" t="s">
        <v>1569</v>
      </c>
      <c r="L247" s="17" t="s">
        <v>82</v>
      </c>
      <c r="M247" s="17" t="s">
        <v>52</v>
      </c>
      <c r="N247" s="16">
        <v>1</v>
      </c>
      <c r="O247" s="85" t="s">
        <v>1570</v>
      </c>
      <c r="P247" s="75"/>
    </row>
    <row r="248" ht="26" customHeight="1" spans="1:16">
      <c r="A248" s="9">
        <v>245</v>
      </c>
      <c r="B248" s="16" t="s">
        <v>18</v>
      </c>
      <c r="C248" s="16" t="s">
        <v>1469</v>
      </c>
      <c r="D248" s="17" t="s">
        <v>1571</v>
      </c>
      <c r="E248" s="16" t="s">
        <v>1572</v>
      </c>
      <c r="F248" s="16" t="s">
        <v>22</v>
      </c>
      <c r="G248" s="16" t="s">
        <v>23</v>
      </c>
      <c r="H248" s="17" t="s">
        <v>1573</v>
      </c>
      <c r="I248" s="17" t="s">
        <v>1574</v>
      </c>
      <c r="J248" s="17" t="s">
        <v>1143</v>
      </c>
      <c r="K248" s="17" t="s">
        <v>1575</v>
      </c>
      <c r="L248" s="17" t="s">
        <v>847</v>
      </c>
      <c r="M248" s="17" t="s">
        <v>52</v>
      </c>
      <c r="N248" s="16">
        <v>1</v>
      </c>
      <c r="O248" s="85" t="s">
        <v>1570</v>
      </c>
      <c r="P248" s="75"/>
    </row>
    <row r="249" ht="26" customHeight="1" spans="1:16">
      <c r="A249" s="9">
        <v>246</v>
      </c>
      <c r="B249" s="16" t="s">
        <v>18</v>
      </c>
      <c r="C249" s="16" t="s">
        <v>1469</v>
      </c>
      <c r="D249" s="17" t="s">
        <v>1576</v>
      </c>
      <c r="E249" s="16" t="s">
        <v>1577</v>
      </c>
      <c r="F249" s="16" t="s">
        <v>22</v>
      </c>
      <c r="G249" s="16" t="s">
        <v>23</v>
      </c>
      <c r="H249" s="17" t="s">
        <v>1578</v>
      </c>
      <c r="I249" s="17" t="s">
        <v>1579</v>
      </c>
      <c r="J249" s="17" t="s">
        <v>1143</v>
      </c>
      <c r="K249" s="17" t="s">
        <v>1580</v>
      </c>
      <c r="L249" s="17" t="s">
        <v>1581</v>
      </c>
      <c r="M249" s="17" t="s">
        <v>52</v>
      </c>
      <c r="N249" s="16">
        <v>1</v>
      </c>
      <c r="O249" s="85" t="s">
        <v>1570</v>
      </c>
      <c r="P249" s="75"/>
    </row>
    <row r="250" ht="26" customHeight="1" spans="1:16">
      <c r="A250" s="9">
        <v>247</v>
      </c>
      <c r="B250" s="16" t="s">
        <v>18</v>
      </c>
      <c r="C250" s="16" t="s">
        <v>1469</v>
      </c>
      <c r="D250" s="17" t="s">
        <v>1582</v>
      </c>
      <c r="E250" s="16" t="s">
        <v>1583</v>
      </c>
      <c r="F250" s="16" t="s">
        <v>22</v>
      </c>
      <c r="G250" s="16" t="s">
        <v>23</v>
      </c>
      <c r="H250" s="17" t="s">
        <v>1584</v>
      </c>
      <c r="I250" s="17" t="s">
        <v>1585</v>
      </c>
      <c r="J250" s="17" t="s">
        <v>1143</v>
      </c>
      <c r="K250" s="17" t="s">
        <v>1586</v>
      </c>
      <c r="L250" s="17" t="s">
        <v>1587</v>
      </c>
      <c r="M250" s="17" t="s">
        <v>52</v>
      </c>
      <c r="N250" s="16">
        <v>1</v>
      </c>
      <c r="O250" s="85" t="s">
        <v>1570</v>
      </c>
      <c r="P250" s="75"/>
    </row>
    <row r="251" ht="26" customHeight="1" spans="1:16">
      <c r="A251" s="9">
        <v>248</v>
      </c>
      <c r="B251" s="16" t="s">
        <v>18</v>
      </c>
      <c r="C251" s="16" t="s">
        <v>1469</v>
      </c>
      <c r="D251" s="17" t="s">
        <v>1588</v>
      </c>
      <c r="E251" s="16" t="s">
        <v>1589</v>
      </c>
      <c r="F251" s="16" t="s">
        <v>22</v>
      </c>
      <c r="G251" s="16" t="s">
        <v>23</v>
      </c>
      <c r="H251" s="17" t="s">
        <v>1590</v>
      </c>
      <c r="I251" s="17" t="s">
        <v>1591</v>
      </c>
      <c r="J251" s="17" t="s">
        <v>1143</v>
      </c>
      <c r="K251" s="17" t="s">
        <v>1592</v>
      </c>
      <c r="L251" s="17" t="s">
        <v>847</v>
      </c>
      <c r="M251" s="17" t="s">
        <v>52</v>
      </c>
      <c r="N251" s="16">
        <v>1</v>
      </c>
      <c r="O251" s="84" t="s">
        <v>1593</v>
      </c>
      <c r="P251" s="75"/>
    </row>
    <row r="252" ht="26" customHeight="1" spans="1:16">
      <c r="A252" s="9">
        <v>249</v>
      </c>
      <c r="B252" s="16" t="s">
        <v>18</v>
      </c>
      <c r="C252" s="16" t="s">
        <v>1469</v>
      </c>
      <c r="D252" s="17" t="s">
        <v>1594</v>
      </c>
      <c r="E252" s="16" t="s">
        <v>1595</v>
      </c>
      <c r="F252" s="16" t="s">
        <v>22</v>
      </c>
      <c r="G252" s="16" t="s">
        <v>23</v>
      </c>
      <c r="H252" s="17" t="s">
        <v>1596</v>
      </c>
      <c r="I252" s="17" t="s">
        <v>1597</v>
      </c>
      <c r="J252" s="17" t="s">
        <v>1143</v>
      </c>
      <c r="K252" s="17" t="s">
        <v>1598</v>
      </c>
      <c r="L252" s="47" t="s">
        <v>1010</v>
      </c>
      <c r="M252" s="17" t="s">
        <v>52</v>
      </c>
      <c r="N252" s="16">
        <v>1</v>
      </c>
      <c r="O252" s="85" t="s">
        <v>1599</v>
      </c>
      <c r="P252" s="75"/>
    </row>
    <row r="253" ht="26" customHeight="1" spans="1:16">
      <c r="A253" s="9">
        <v>250</v>
      </c>
      <c r="B253" s="38" t="s">
        <v>18</v>
      </c>
      <c r="C253" s="38" t="s">
        <v>1469</v>
      </c>
      <c r="D253" s="39" t="s">
        <v>1600</v>
      </c>
      <c r="E253" s="38" t="s">
        <v>1601</v>
      </c>
      <c r="F253" s="38" t="s">
        <v>22</v>
      </c>
      <c r="G253" s="38" t="s">
        <v>23</v>
      </c>
      <c r="H253" s="39" t="s">
        <v>1602</v>
      </c>
      <c r="I253" s="39" t="s">
        <v>1603</v>
      </c>
      <c r="J253" s="39" t="s">
        <v>1143</v>
      </c>
      <c r="K253" s="39" t="s">
        <v>1604</v>
      </c>
      <c r="L253" s="17" t="s">
        <v>1605</v>
      </c>
      <c r="M253" s="39" t="s">
        <v>52</v>
      </c>
      <c r="N253" s="16">
        <v>1</v>
      </c>
      <c r="O253" s="85" t="s">
        <v>1599</v>
      </c>
      <c r="P253" s="75"/>
    </row>
    <row r="254" ht="26" customHeight="1" spans="1:16">
      <c r="A254" s="9">
        <v>251</v>
      </c>
      <c r="B254" s="16" t="s">
        <v>18</v>
      </c>
      <c r="C254" s="45" t="s">
        <v>1469</v>
      </c>
      <c r="D254" s="46" t="s">
        <v>1606</v>
      </c>
      <c r="E254" s="45" t="s">
        <v>1607</v>
      </c>
      <c r="F254" s="45" t="s">
        <v>22</v>
      </c>
      <c r="G254" s="45" t="s">
        <v>23</v>
      </c>
      <c r="H254" s="46" t="s">
        <v>1608</v>
      </c>
      <c r="I254" s="46" t="s">
        <v>1609</v>
      </c>
      <c r="J254" s="46" t="s">
        <v>1143</v>
      </c>
      <c r="K254" s="46" t="s">
        <v>1610</v>
      </c>
      <c r="L254" s="46" t="s">
        <v>1611</v>
      </c>
      <c r="M254" s="46" t="s">
        <v>52</v>
      </c>
      <c r="N254" s="45">
        <v>1</v>
      </c>
      <c r="O254" s="86" t="s">
        <v>1612</v>
      </c>
      <c r="P254" s="75"/>
    </row>
    <row r="255" ht="26" customHeight="1"/>
    <row r="256" ht="26" customHeight="1"/>
    <row r="257" ht="26" customHeight="1"/>
    <row r="258" ht="26" customHeight="1"/>
    <row r="259" ht="26" customHeight="1"/>
    <row r="260" ht="26" customHeight="1"/>
    <row r="261" ht="26" customHeight="1"/>
    <row r="262" ht="26" customHeight="1"/>
    <row r="263" ht="26" customHeight="1"/>
    <row r="264" ht="26" customHeight="1"/>
    <row r="265" ht="26" customHeight="1"/>
    <row r="266" ht="26" customHeight="1"/>
    <row r="267" ht="26" customHeight="1"/>
    <row r="268" ht="26" customHeight="1"/>
    <row r="269" ht="26" customHeight="1"/>
    <row r="270" ht="26" customHeight="1"/>
    <row r="271" ht="26" customHeight="1"/>
    <row r="272" ht="26" customHeight="1"/>
    <row r="273" ht="26" customHeight="1"/>
    <row r="274" ht="26" customHeight="1"/>
    <row r="275" ht="26" customHeight="1"/>
    <row r="276" ht="26" customHeight="1"/>
    <row r="277" ht="26" customHeight="1"/>
    <row r="278" ht="26" customHeight="1"/>
    <row r="279" ht="26" customHeight="1"/>
    <row r="280" ht="26" customHeight="1"/>
    <row r="281" ht="26" customHeight="1"/>
    <row r="282" ht="26" customHeight="1"/>
    <row r="283" ht="26" customHeight="1"/>
    <row r="284" ht="26" customHeight="1"/>
    <row r="285" ht="26" customHeight="1"/>
  </sheetData>
  <autoFilter ref="A1:P254">
    <extLst/>
  </autoFilter>
  <mergeCells count="2">
    <mergeCell ref="A1:P1"/>
    <mergeCell ref="A2:P2"/>
  </mergeCells>
  <conditionalFormatting sqref="N138:N156">
    <cfRule type="duplicateValues" dxfId="0" priority="1"/>
  </conditionalFormatting>
  <pageMargins left="0.25" right="0.25" top="0.75" bottom="0.75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9"/>
  <sheetViews>
    <sheetView workbookViewId="0">
      <selection activeCell="K9" sqref="K9"/>
    </sheetView>
  </sheetViews>
  <sheetFormatPr defaultColWidth="9" defaultRowHeight="14.4"/>
  <cols>
    <col min="1" max="1" width="5.25925925925926" customWidth="1"/>
    <col min="2" max="2" width="13.2222222222222" customWidth="1"/>
    <col min="3" max="3" width="23.8888888888889" customWidth="1"/>
    <col min="4" max="4" width="11.8888888888889" style="1" customWidth="1"/>
    <col min="5" max="5" width="8.75925925925926" customWidth="1"/>
    <col min="6" max="6" width="5.75925925925926" customWidth="1"/>
    <col min="7" max="7" width="6.25925925925926" customWidth="1"/>
    <col min="8" max="8" width="19.5555555555556" style="1" customWidth="1"/>
    <col min="9" max="9" width="12.7592592592593" style="1" customWidth="1"/>
    <col min="10" max="10" width="11.1296296296296" style="1" customWidth="1"/>
    <col min="11" max="11" width="21.3333333333333" style="1" customWidth="1"/>
    <col min="12" max="12" width="24.1111111111111" style="1" customWidth="1"/>
    <col min="13" max="13" width="18.3796296296296" style="1" customWidth="1"/>
    <col min="14" max="14" width="12.1296296296296" customWidth="1"/>
  </cols>
  <sheetData>
    <row r="1" ht="51" customHeight="1" spans="1:14">
      <c r="A1" s="2" t="s">
        <v>1613</v>
      </c>
      <c r="B1" s="2"/>
      <c r="C1" s="2"/>
      <c r="D1" s="3"/>
      <c r="E1" s="2"/>
      <c r="F1" s="2"/>
      <c r="G1" s="2"/>
      <c r="H1" s="3"/>
      <c r="I1" s="3"/>
      <c r="J1" s="3"/>
      <c r="K1" s="3"/>
      <c r="L1" s="3"/>
      <c r="M1" s="3"/>
      <c r="N1" s="2"/>
    </row>
    <row r="2" ht="42" customHeight="1" spans="1:14">
      <c r="A2" s="4" t="s">
        <v>1</v>
      </c>
      <c r="B2" s="5"/>
      <c r="C2" s="5"/>
      <c r="D2" s="6"/>
      <c r="E2" s="5"/>
      <c r="F2" s="5"/>
      <c r="G2" s="5"/>
      <c r="H2" s="6"/>
      <c r="I2" s="6"/>
      <c r="J2" s="6"/>
      <c r="K2" s="6"/>
      <c r="L2" s="6"/>
      <c r="M2" s="6"/>
      <c r="N2" s="22"/>
    </row>
    <row r="3" ht="35" customHeight="1" spans="1:14">
      <c r="A3" s="7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23" t="s">
        <v>10</v>
      </c>
      <c r="J3" s="8" t="s">
        <v>11</v>
      </c>
      <c r="K3" s="23" t="s">
        <v>12</v>
      </c>
      <c r="L3" s="23" t="s">
        <v>13</v>
      </c>
      <c r="M3" s="23" t="s">
        <v>14</v>
      </c>
      <c r="N3" s="7" t="s">
        <v>17</v>
      </c>
    </row>
    <row r="4" ht="26" customHeight="1" spans="1:14">
      <c r="A4" s="9">
        <v>1</v>
      </c>
      <c r="B4" s="10" t="s">
        <v>18</v>
      </c>
      <c r="C4" s="10" t="s">
        <v>19</v>
      </c>
      <c r="D4" s="11" t="s">
        <v>20</v>
      </c>
      <c r="E4" s="10" t="s">
        <v>21</v>
      </c>
      <c r="F4" s="10" t="s">
        <v>22</v>
      </c>
      <c r="G4" s="10" t="s">
        <v>23</v>
      </c>
      <c r="H4" s="11" t="s">
        <v>24</v>
      </c>
      <c r="I4" s="11" t="s">
        <v>25</v>
      </c>
      <c r="J4" s="11" t="s">
        <v>26</v>
      </c>
      <c r="K4" s="11" t="s">
        <v>27</v>
      </c>
      <c r="L4" s="11" t="s">
        <v>28</v>
      </c>
      <c r="M4" s="11" t="s">
        <v>29</v>
      </c>
      <c r="N4" s="24"/>
    </row>
    <row r="5" ht="26" customHeight="1" spans="1:14">
      <c r="A5" s="9">
        <v>2</v>
      </c>
      <c r="B5" s="11" t="s">
        <v>18</v>
      </c>
      <c r="C5" s="11" t="s">
        <v>75</v>
      </c>
      <c r="D5" s="11" t="s">
        <v>76</v>
      </c>
      <c r="E5" s="11" t="s">
        <v>77</v>
      </c>
      <c r="F5" s="11" t="s">
        <v>22</v>
      </c>
      <c r="G5" s="11" t="s">
        <v>23</v>
      </c>
      <c r="H5" s="11" t="s">
        <v>78</v>
      </c>
      <c r="I5" s="11" t="s">
        <v>79</v>
      </c>
      <c r="J5" s="11" t="s">
        <v>80</v>
      </c>
      <c r="K5" s="11" t="s">
        <v>81</v>
      </c>
      <c r="L5" s="25" t="s">
        <v>82</v>
      </c>
      <c r="M5" s="11" t="s">
        <v>29</v>
      </c>
      <c r="N5" s="10"/>
    </row>
    <row r="6" ht="26" customHeight="1" spans="1:14">
      <c r="A6" s="9">
        <v>3</v>
      </c>
      <c r="B6" s="11" t="s">
        <v>18</v>
      </c>
      <c r="C6" s="11" t="s">
        <v>75</v>
      </c>
      <c r="D6" s="11" t="s">
        <v>84</v>
      </c>
      <c r="E6" s="11" t="s">
        <v>85</v>
      </c>
      <c r="F6" s="11" t="s">
        <v>86</v>
      </c>
      <c r="G6" s="11" t="s">
        <v>23</v>
      </c>
      <c r="H6" s="11" t="s">
        <v>87</v>
      </c>
      <c r="I6" s="11" t="s">
        <v>88</v>
      </c>
      <c r="J6" s="11" t="s">
        <v>80</v>
      </c>
      <c r="K6" s="11" t="s">
        <v>89</v>
      </c>
      <c r="L6" s="25" t="s">
        <v>59</v>
      </c>
      <c r="M6" s="11" t="s">
        <v>29</v>
      </c>
      <c r="N6" s="10"/>
    </row>
    <row r="7" ht="26" customHeight="1" spans="1:14">
      <c r="A7" s="9">
        <v>4</v>
      </c>
      <c r="B7" s="11" t="s">
        <v>18</v>
      </c>
      <c r="C7" s="13" t="s">
        <v>180</v>
      </c>
      <c r="D7" s="11" t="s">
        <v>181</v>
      </c>
      <c r="E7" s="11" t="s">
        <v>182</v>
      </c>
      <c r="F7" s="11" t="s">
        <v>86</v>
      </c>
      <c r="G7" s="11" t="s">
        <v>23</v>
      </c>
      <c r="H7" s="11" t="s">
        <v>183</v>
      </c>
      <c r="I7" s="11" t="s">
        <v>184</v>
      </c>
      <c r="J7" s="11" t="s">
        <v>80</v>
      </c>
      <c r="K7" s="11" t="s">
        <v>185</v>
      </c>
      <c r="L7" s="11" t="s">
        <v>186</v>
      </c>
      <c r="M7" s="11" t="s">
        <v>29</v>
      </c>
      <c r="N7" s="10"/>
    </row>
    <row r="8" ht="26" customHeight="1" spans="1:14">
      <c r="A8" s="9">
        <v>5</v>
      </c>
      <c r="B8" s="11" t="s">
        <v>18</v>
      </c>
      <c r="C8" s="11" t="s">
        <v>180</v>
      </c>
      <c r="D8" s="13" t="s">
        <v>188</v>
      </c>
      <c r="E8" s="13" t="s">
        <v>189</v>
      </c>
      <c r="F8" s="13" t="s">
        <v>22</v>
      </c>
      <c r="G8" s="13" t="s">
        <v>23</v>
      </c>
      <c r="H8" s="13" t="s">
        <v>190</v>
      </c>
      <c r="I8" s="13" t="s">
        <v>191</v>
      </c>
      <c r="J8" s="13" t="s">
        <v>80</v>
      </c>
      <c r="K8" s="13" t="s">
        <v>192</v>
      </c>
      <c r="L8" s="58" t="s">
        <v>193</v>
      </c>
      <c r="M8" s="11" t="s">
        <v>29</v>
      </c>
      <c r="N8" s="10"/>
    </row>
    <row r="9" ht="26" customHeight="1" spans="1:14">
      <c r="A9" s="9">
        <v>6</v>
      </c>
      <c r="B9" s="10" t="s">
        <v>18</v>
      </c>
      <c r="C9" s="10" t="s">
        <v>276</v>
      </c>
      <c r="D9" s="11" t="s">
        <v>277</v>
      </c>
      <c r="E9" s="10" t="s">
        <v>278</v>
      </c>
      <c r="F9" s="10" t="s">
        <v>22</v>
      </c>
      <c r="G9" s="10" t="s">
        <v>23</v>
      </c>
      <c r="H9" s="11" t="s">
        <v>279</v>
      </c>
      <c r="I9" s="11" t="s">
        <v>280</v>
      </c>
      <c r="J9" s="11" t="s">
        <v>281</v>
      </c>
      <c r="K9" s="11" t="s">
        <v>282</v>
      </c>
      <c r="L9" s="25" t="s">
        <v>283</v>
      </c>
      <c r="M9" s="11" t="s">
        <v>29</v>
      </c>
      <c r="N9" s="10"/>
    </row>
    <row r="10" ht="26" customHeight="1" spans="1:14">
      <c r="A10" s="9">
        <v>7</v>
      </c>
      <c r="B10" s="10" t="s">
        <v>18</v>
      </c>
      <c r="C10" s="10" t="s">
        <v>276</v>
      </c>
      <c r="D10" s="11" t="s">
        <v>286</v>
      </c>
      <c r="E10" s="10" t="s">
        <v>287</v>
      </c>
      <c r="F10" s="10" t="s">
        <v>22</v>
      </c>
      <c r="G10" s="10" t="s">
        <v>23</v>
      </c>
      <c r="H10" s="11" t="s">
        <v>288</v>
      </c>
      <c r="I10" s="11" t="s">
        <v>289</v>
      </c>
      <c r="J10" s="11" t="s">
        <v>281</v>
      </c>
      <c r="K10" s="11" t="s">
        <v>290</v>
      </c>
      <c r="L10" s="25" t="s">
        <v>291</v>
      </c>
      <c r="M10" s="11" t="s">
        <v>29</v>
      </c>
      <c r="N10" s="10"/>
    </row>
    <row r="11" ht="26" customHeight="1" spans="1:14">
      <c r="A11" s="9">
        <v>8</v>
      </c>
      <c r="B11" s="10" t="s">
        <v>18</v>
      </c>
      <c r="C11" s="10" t="s">
        <v>276</v>
      </c>
      <c r="D11" s="11" t="s">
        <v>293</v>
      </c>
      <c r="E11" s="10" t="s">
        <v>294</v>
      </c>
      <c r="F11" s="10" t="s">
        <v>22</v>
      </c>
      <c r="G11" s="10" t="s">
        <v>23</v>
      </c>
      <c r="H11" s="11" t="s">
        <v>295</v>
      </c>
      <c r="I11" s="11" t="s">
        <v>296</v>
      </c>
      <c r="J11" s="11" t="s">
        <v>281</v>
      </c>
      <c r="K11" s="11" t="s">
        <v>297</v>
      </c>
      <c r="L11" s="25" t="s">
        <v>298</v>
      </c>
      <c r="M11" s="11" t="s">
        <v>29</v>
      </c>
      <c r="N11" s="10"/>
    </row>
    <row r="12" ht="26" customHeight="1" spans="1:14">
      <c r="A12" s="9">
        <v>9</v>
      </c>
      <c r="B12" s="9" t="s">
        <v>18</v>
      </c>
      <c r="C12" s="9" t="s">
        <v>407</v>
      </c>
      <c r="D12" s="15" t="s">
        <v>408</v>
      </c>
      <c r="E12" s="9" t="s">
        <v>409</v>
      </c>
      <c r="F12" s="9" t="s">
        <v>22</v>
      </c>
      <c r="G12" s="9" t="s">
        <v>23</v>
      </c>
      <c r="H12" s="15" t="s">
        <v>410</v>
      </c>
      <c r="I12" s="15" t="s">
        <v>411</v>
      </c>
      <c r="J12" s="15" t="s">
        <v>412</v>
      </c>
      <c r="K12" s="15" t="s">
        <v>413</v>
      </c>
      <c r="L12" s="15" t="s">
        <v>109</v>
      </c>
      <c r="M12" s="15" t="s">
        <v>29</v>
      </c>
      <c r="N12" s="24"/>
    </row>
    <row r="13" ht="26" customHeight="1" spans="1:14">
      <c r="A13" s="9">
        <v>10</v>
      </c>
      <c r="B13" s="9" t="s">
        <v>18</v>
      </c>
      <c r="C13" s="38" t="s">
        <v>407</v>
      </c>
      <c r="D13" s="39" t="s">
        <v>415</v>
      </c>
      <c r="E13" s="38" t="s">
        <v>416</v>
      </c>
      <c r="F13" s="9" t="s">
        <v>22</v>
      </c>
      <c r="G13" s="9" t="s">
        <v>23</v>
      </c>
      <c r="H13" s="39" t="s">
        <v>417</v>
      </c>
      <c r="I13" s="39" t="s">
        <v>418</v>
      </c>
      <c r="J13" s="15" t="s">
        <v>412</v>
      </c>
      <c r="K13" s="39" t="s">
        <v>419</v>
      </c>
      <c r="L13" s="15" t="s">
        <v>267</v>
      </c>
      <c r="M13" s="15" t="s">
        <v>29</v>
      </c>
      <c r="N13" s="24"/>
    </row>
    <row r="14" ht="26" customHeight="1" spans="1:14">
      <c r="A14" s="9">
        <v>11</v>
      </c>
      <c r="B14" s="9" t="s">
        <v>18</v>
      </c>
      <c r="C14" s="9" t="s">
        <v>407</v>
      </c>
      <c r="D14" s="15" t="s">
        <v>421</v>
      </c>
      <c r="E14" s="9" t="s">
        <v>422</v>
      </c>
      <c r="F14" s="9" t="s">
        <v>86</v>
      </c>
      <c r="G14" s="9" t="s">
        <v>23</v>
      </c>
      <c r="H14" s="15" t="s">
        <v>423</v>
      </c>
      <c r="I14" s="15" t="s">
        <v>424</v>
      </c>
      <c r="J14" s="15" t="s">
        <v>412</v>
      </c>
      <c r="K14" s="39" t="s">
        <v>425</v>
      </c>
      <c r="L14" s="15" t="s">
        <v>109</v>
      </c>
      <c r="M14" s="15" t="s">
        <v>29</v>
      </c>
      <c r="N14" s="24"/>
    </row>
    <row r="15" ht="26" customHeight="1" spans="1:14">
      <c r="A15" s="9">
        <v>12</v>
      </c>
      <c r="B15" s="38" t="s">
        <v>18</v>
      </c>
      <c r="C15" s="38" t="s">
        <v>536</v>
      </c>
      <c r="D15" s="39" t="s">
        <v>537</v>
      </c>
      <c r="E15" s="38" t="s">
        <v>538</v>
      </c>
      <c r="F15" s="38" t="s">
        <v>22</v>
      </c>
      <c r="G15" s="38" t="s">
        <v>23</v>
      </c>
      <c r="H15" s="39" t="s">
        <v>539</v>
      </c>
      <c r="I15" s="39" t="s">
        <v>540</v>
      </c>
      <c r="J15" s="39" t="s">
        <v>541</v>
      </c>
      <c r="K15" s="39" t="s">
        <v>542</v>
      </c>
      <c r="L15" s="39" t="s">
        <v>1614</v>
      </c>
      <c r="M15" s="17" t="s">
        <v>29</v>
      </c>
      <c r="N15" s="16"/>
    </row>
    <row r="16" ht="26" customHeight="1" spans="1:14">
      <c r="A16" s="9">
        <v>13</v>
      </c>
      <c r="B16" s="16" t="s">
        <v>18</v>
      </c>
      <c r="C16" s="16" t="s">
        <v>536</v>
      </c>
      <c r="D16" s="17" t="s">
        <v>546</v>
      </c>
      <c r="E16" s="16" t="s">
        <v>547</v>
      </c>
      <c r="F16" s="16" t="s">
        <v>22</v>
      </c>
      <c r="G16" s="38" t="s">
        <v>23</v>
      </c>
      <c r="H16" s="47" t="s">
        <v>548</v>
      </c>
      <c r="I16" s="17" t="s">
        <v>549</v>
      </c>
      <c r="J16" s="17" t="s">
        <v>541</v>
      </c>
      <c r="K16" s="17" t="s">
        <v>550</v>
      </c>
      <c r="L16" s="17" t="s">
        <v>267</v>
      </c>
      <c r="M16" s="17" t="s">
        <v>29</v>
      </c>
      <c r="N16" s="16"/>
    </row>
    <row r="17" ht="26" customHeight="1" spans="1:14">
      <c r="A17" s="9">
        <v>14</v>
      </c>
      <c r="B17" s="10" t="s">
        <v>18</v>
      </c>
      <c r="C17" s="10" t="s">
        <v>625</v>
      </c>
      <c r="D17" s="11" t="s">
        <v>626</v>
      </c>
      <c r="E17" s="10" t="s">
        <v>627</v>
      </c>
      <c r="F17" s="26" t="s">
        <v>22</v>
      </c>
      <c r="G17" s="10" t="s">
        <v>23</v>
      </c>
      <c r="H17" s="11" t="s">
        <v>628</v>
      </c>
      <c r="I17" s="11" t="s">
        <v>629</v>
      </c>
      <c r="J17" s="11" t="s">
        <v>630</v>
      </c>
      <c r="K17" s="11" t="s">
        <v>631</v>
      </c>
      <c r="L17" s="11" t="s">
        <v>632</v>
      </c>
      <c r="M17" s="26" t="s">
        <v>29</v>
      </c>
      <c r="N17" s="10"/>
    </row>
    <row r="18" ht="26" customHeight="1" spans="1:14">
      <c r="A18" s="9">
        <v>15</v>
      </c>
      <c r="B18" s="10" t="s">
        <v>18</v>
      </c>
      <c r="C18" s="10" t="s">
        <v>625</v>
      </c>
      <c r="D18" s="11" t="s">
        <v>634</v>
      </c>
      <c r="E18" s="10" t="s">
        <v>635</v>
      </c>
      <c r="F18" s="26" t="s">
        <v>22</v>
      </c>
      <c r="G18" s="10" t="s">
        <v>23</v>
      </c>
      <c r="H18" s="11" t="s">
        <v>636</v>
      </c>
      <c r="I18" s="11" t="s">
        <v>637</v>
      </c>
      <c r="J18" s="11" t="s">
        <v>630</v>
      </c>
      <c r="K18" s="11" t="s">
        <v>638</v>
      </c>
      <c r="L18" s="59" t="s">
        <v>340</v>
      </c>
      <c r="M18" s="60" t="s">
        <v>29</v>
      </c>
      <c r="N18" s="27"/>
    </row>
    <row r="19" ht="26" customHeight="1" spans="1:14">
      <c r="A19" s="9">
        <v>16</v>
      </c>
      <c r="B19" s="18" t="s">
        <v>18</v>
      </c>
      <c r="C19" s="18" t="s">
        <v>731</v>
      </c>
      <c r="D19" s="19" t="s">
        <v>732</v>
      </c>
      <c r="E19" s="18" t="s">
        <v>733</v>
      </c>
      <c r="F19" s="18" t="s">
        <v>22</v>
      </c>
      <c r="G19" s="18" t="s">
        <v>23</v>
      </c>
      <c r="H19" s="19" t="s">
        <v>734</v>
      </c>
      <c r="I19" s="19" t="s">
        <v>735</v>
      </c>
      <c r="J19" s="19" t="s">
        <v>736</v>
      </c>
      <c r="K19" s="19" t="s">
        <v>737</v>
      </c>
      <c r="L19" s="19" t="s">
        <v>267</v>
      </c>
      <c r="M19" s="19" t="s">
        <v>29</v>
      </c>
      <c r="N19" s="24"/>
    </row>
    <row r="20" ht="26" customHeight="1" spans="1:14">
      <c r="A20" s="9">
        <v>17</v>
      </c>
      <c r="B20" s="10" t="s">
        <v>18</v>
      </c>
      <c r="C20" s="10" t="s">
        <v>788</v>
      </c>
      <c r="D20" s="11" t="s">
        <v>789</v>
      </c>
      <c r="E20" s="10" t="s">
        <v>790</v>
      </c>
      <c r="F20" s="10" t="s">
        <v>22</v>
      </c>
      <c r="G20" s="10" t="s">
        <v>23</v>
      </c>
      <c r="H20" s="11" t="s">
        <v>791</v>
      </c>
      <c r="I20" s="11" t="s">
        <v>792</v>
      </c>
      <c r="J20" s="11" t="s">
        <v>793</v>
      </c>
      <c r="K20" s="11" t="s">
        <v>794</v>
      </c>
      <c r="L20" s="11" t="s">
        <v>571</v>
      </c>
      <c r="M20" s="42" t="s">
        <v>29</v>
      </c>
      <c r="N20" s="24"/>
    </row>
    <row r="21" ht="26" customHeight="1" spans="1:14">
      <c r="A21" s="9">
        <v>18</v>
      </c>
      <c r="B21" s="10" t="s">
        <v>18</v>
      </c>
      <c r="C21" s="10" t="s">
        <v>788</v>
      </c>
      <c r="D21" s="11" t="s">
        <v>796</v>
      </c>
      <c r="E21" s="10" t="s">
        <v>797</v>
      </c>
      <c r="F21" s="10" t="s">
        <v>22</v>
      </c>
      <c r="G21" s="10" t="s">
        <v>23</v>
      </c>
      <c r="H21" s="11" t="s">
        <v>798</v>
      </c>
      <c r="I21" s="11" t="s">
        <v>799</v>
      </c>
      <c r="J21" s="11" t="s">
        <v>793</v>
      </c>
      <c r="K21" s="11" t="s">
        <v>800</v>
      </c>
      <c r="L21" s="11" t="s">
        <v>66</v>
      </c>
      <c r="M21" s="42" t="s">
        <v>29</v>
      </c>
      <c r="N21" s="24"/>
    </row>
    <row r="22" ht="26" customHeight="1" spans="1:14">
      <c r="A22" s="9">
        <v>19</v>
      </c>
      <c r="B22" s="10" t="s">
        <v>18</v>
      </c>
      <c r="C22" s="10" t="s">
        <v>788</v>
      </c>
      <c r="D22" s="11" t="s">
        <v>802</v>
      </c>
      <c r="E22" s="10" t="s">
        <v>803</v>
      </c>
      <c r="F22" s="10" t="s">
        <v>86</v>
      </c>
      <c r="G22" s="10" t="s">
        <v>23</v>
      </c>
      <c r="H22" s="11" t="s">
        <v>804</v>
      </c>
      <c r="I22" s="11" t="s">
        <v>805</v>
      </c>
      <c r="J22" s="11" t="s">
        <v>793</v>
      </c>
      <c r="K22" s="11" t="s">
        <v>806</v>
      </c>
      <c r="L22" s="11" t="s">
        <v>807</v>
      </c>
      <c r="M22" s="42" t="s">
        <v>29</v>
      </c>
      <c r="N22" s="24"/>
    </row>
    <row r="23" ht="26" customHeight="1" spans="1:14">
      <c r="A23" s="9">
        <v>20</v>
      </c>
      <c r="B23" s="31" t="s">
        <v>18</v>
      </c>
      <c r="C23" s="31" t="s">
        <v>927</v>
      </c>
      <c r="D23" s="32" t="s">
        <v>928</v>
      </c>
      <c r="E23" s="31" t="s">
        <v>929</v>
      </c>
      <c r="F23" s="31" t="s">
        <v>22</v>
      </c>
      <c r="G23" s="31" t="s">
        <v>23</v>
      </c>
      <c r="H23" s="32" t="s">
        <v>930</v>
      </c>
      <c r="I23" s="32" t="s">
        <v>931</v>
      </c>
      <c r="J23" s="32" t="s">
        <v>932</v>
      </c>
      <c r="K23" s="32" t="s">
        <v>933</v>
      </c>
      <c r="L23" s="32" t="s">
        <v>934</v>
      </c>
      <c r="M23" s="32" t="s">
        <v>29</v>
      </c>
      <c r="N23" s="31"/>
    </row>
    <row r="24" ht="26" customHeight="1" spans="1:14">
      <c r="A24" s="9">
        <v>21</v>
      </c>
      <c r="B24" s="31" t="s">
        <v>18</v>
      </c>
      <c r="C24" s="31" t="s">
        <v>927</v>
      </c>
      <c r="D24" s="32" t="s">
        <v>935</v>
      </c>
      <c r="E24" s="31" t="s">
        <v>936</v>
      </c>
      <c r="F24" s="31" t="s">
        <v>86</v>
      </c>
      <c r="G24" s="31" t="s">
        <v>23</v>
      </c>
      <c r="H24" s="32" t="s">
        <v>937</v>
      </c>
      <c r="I24" s="32" t="s">
        <v>938</v>
      </c>
      <c r="J24" s="32" t="s">
        <v>932</v>
      </c>
      <c r="K24" s="32" t="s">
        <v>939</v>
      </c>
      <c r="L24" s="32" t="s">
        <v>940</v>
      </c>
      <c r="M24" s="32" t="s">
        <v>29</v>
      </c>
      <c r="N24" s="31"/>
    </row>
    <row r="25" ht="26" customHeight="1" spans="1:14">
      <c r="A25" s="9">
        <v>22</v>
      </c>
      <c r="B25" s="31" t="s">
        <v>18</v>
      </c>
      <c r="C25" s="31" t="s">
        <v>927</v>
      </c>
      <c r="D25" s="32" t="s">
        <v>941</v>
      </c>
      <c r="E25" s="31" t="s">
        <v>942</v>
      </c>
      <c r="F25" s="31" t="s">
        <v>86</v>
      </c>
      <c r="G25" s="31" t="s">
        <v>23</v>
      </c>
      <c r="H25" s="32" t="s">
        <v>943</v>
      </c>
      <c r="I25" s="32" t="s">
        <v>944</v>
      </c>
      <c r="J25" s="32" t="s">
        <v>932</v>
      </c>
      <c r="K25" s="32" t="s">
        <v>945</v>
      </c>
      <c r="L25" s="32" t="s">
        <v>946</v>
      </c>
      <c r="M25" s="32" t="s">
        <v>29</v>
      </c>
      <c r="N25" s="31"/>
    </row>
    <row r="26" ht="26" customHeight="1" spans="1:14">
      <c r="A26" s="9">
        <v>23</v>
      </c>
      <c r="B26" s="10" t="s">
        <v>18</v>
      </c>
      <c r="C26" s="10" t="s">
        <v>1041</v>
      </c>
      <c r="D26" s="11" t="s">
        <v>1042</v>
      </c>
      <c r="E26" s="10" t="s">
        <v>1043</v>
      </c>
      <c r="F26" s="10" t="s">
        <v>22</v>
      </c>
      <c r="G26" s="10" t="s">
        <v>23</v>
      </c>
      <c r="H26" s="11" t="s">
        <v>1044</v>
      </c>
      <c r="I26" s="11" t="s">
        <v>1045</v>
      </c>
      <c r="J26" s="11" t="s">
        <v>932</v>
      </c>
      <c r="K26" s="11" t="s">
        <v>1046</v>
      </c>
      <c r="L26" s="11" t="s">
        <v>1047</v>
      </c>
      <c r="M26" s="11" t="s">
        <v>29</v>
      </c>
      <c r="N26" s="10"/>
    </row>
    <row r="27" ht="26" customHeight="1" spans="1:14">
      <c r="A27" s="9">
        <v>24</v>
      </c>
      <c r="B27" s="10" t="s">
        <v>18</v>
      </c>
      <c r="C27" s="10" t="s">
        <v>1041</v>
      </c>
      <c r="D27" s="11">
        <v>2120300554</v>
      </c>
      <c r="E27" s="10" t="s">
        <v>1127</v>
      </c>
      <c r="F27" s="10" t="s">
        <v>22</v>
      </c>
      <c r="G27" s="10" t="s">
        <v>23</v>
      </c>
      <c r="H27" s="11" t="s">
        <v>1128</v>
      </c>
      <c r="I27" s="11">
        <v>13361718635</v>
      </c>
      <c r="J27" s="11" t="s">
        <v>932</v>
      </c>
      <c r="K27" s="11" t="s">
        <v>1129</v>
      </c>
      <c r="L27" s="11" t="s">
        <v>1130</v>
      </c>
      <c r="M27" s="11" t="s">
        <v>29</v>
      </c>
      <c r="N27" s="27"/>
    </row>
    <row r="28" ht="26" customHeight="1" spans="1:14">
      <c r="A28" s="9">
        <v>25</v>
      </c>
      <c r="B28" s="10" t="s">
        <v>18</v>
      </c>
      <c r="C28" s="10" t="s">
        <v>1041</v>
      </c>
      <c r="D28" s="11" t="s">
        <v>1053</v>
      </c>
      <c r="E28" s="10" t="s">
        <v>1054</v>
      </c>
      <c r="F28" s="10" t="s">
        <v>22</v>
      </c>
      <c r="G28" s="10" t="s">
        <v>23</v>
      </c>
      <c r="H28" s="11" t="s">
        <v>1055</v>
      </c>
      <c r="I28" s="11" t="s">
        <v>1056</v>
      </c>
      <c r="J28" s="11" t="s">
        <v>932</v>
      </c>
      <c r="K28" s="11" t="s">
        <v>1057</v>
      </c>
      <c r="L28" s="11" t="s">
        <v>1058</v>
      </c>
      <c r="M28" s="42" t="s">
        <v>29</v>
      </c>
      <c r="N28" s="35"/>
    </row>
    <row r="29" ht="26" customHeight="1" spans="1:14">
      <c r="A29" s="9">
        <v>26</v>
      </c>
      <c r="B29" s="35" t="s">
        <v>18</v>
      </c>
      <c r="C29" s="35" t="s">
        <v>1138</v>
      </c>
      <c r="D29" s="36" t="s">
        <v>1139</v>
      </c>
      <c r="E29" s="37" t="s">
        <v>1140</v>
      </c>
      <c r="F29" s="35" t="s">
        <v>22</v>
      </c>
      <c r="G29" s="35" t="s">
        <v>23</v>
      </c>
      <c r="H29" s="36" t="s">
        <v>1141</v>
      </c>
      <c r="I29" s="36" t="s">
        <v>1142</v>
      </c>
      <c r="J29" s="36" t="s">
        <v>1143</v>
      </c>
      <c r="K29" s="36" t="s">
        <v>1144</v>
      </c>
      <c r="L29" s="36" t="s">
        <v>1145</v>
      </c>
      <c r="M29" s="52" t="s">
        <v>29</v>
      </c>
      <c r="N29" s="44"/>
    </row>
    <row r="30" ht="26" customHeight="1" spans="1:14">
      <c r="A30" s="9">
        <v>27</v>
      </c>
      <c r="B30" s="35" t="s">
        <v>18</v>
      </c>
      <c r="C30" s="35" t="s">
        <v>1138</v>
      </c>
      <c r="D30" s="36" t="s">
        <v>1147</v>
      </c>
      <c r="E30" s="37" t="s">
        <v>1148</v>
      </c>
      <c r="F30" s="35" t="s">
        <v>86</v>
      </c>
      <c r="G30" s="35" t="s">
        <v>23</v>
      </c>
      <c r="H30" s="36" t="s">
        <v>1149</v>
      </c>
      <c r="I30" s="36" t="s">
        <v>1150</v>
      </c>
      <c r="J30" s="36" t="s">
        <v>1143</v>
      </c>
      <c r="K30" s="36" t="s">
        <v>1151</v>
      </c>
      <c r="L30" s="36" t="s">
        <v>1010</v>
      </c>
      <c r="M30" s="52" t="s">
        <v>29</v>
      </c>
      <c r="N30" s="44"/>
    </row>
    <row r="31" ht="26" customHeight="1" spans="1:14">
      <c r="A31" s="9">
        <v>28</v>
      </c>
      <c r="B31" s="38" t="s">
        <v>18</v>
      </c>
      <c r="C31" s="38" t="s">
        <v>1251</v>
      </c>
      <c r="D31" s="39" t="s">
        <v>1252</v>
      </c>
      <c r="E31" s="38" t="s">
        <v>1253</v>
      </c>
      <c r="F31" s="38" t="s">
        <v>22</v>
      </c>
      <c r="G31" s="38" t="s">
        <v>23</v>
      </c>
      <c r="H31" s="39" t="s">
        <v>1254</v>
      </c>
      <c r="I31" s="39" t="s">
        <v>1255</v>
      </c>
      <c r="J31" s="39" t="s">
        <v>1143</v>
      </c>
      <c r="K31" s="39" t="s">
        <v>1256</v>
      </c>
      <c r="L31" s="39" t="s">
        <v>59</v>
      </c>
      <c r="M31" s="55" t="s">
        <v>29</v>
      </c>
      <c r="N31" s="44"/>
    </row>
    <row r="32" ht="26" customHeight="1" spans="1:14">
      <c r="A32" s="9">
        <v>29</v>
      </c>
      <c r="B32" s="16" t="s">
        <v>18</v>
      </c>
      <c r="C32" s="16" t="s">
        <v>1251</v>
      </c>
      <c r="D32" s="17" t="s">
        <v>1257</v>
      </c>
      <c r="E32" s="16" t="s">
        <v>1258</v>
      </c>
      <c r="F32" s="16" t="s">
        <v>22</v>
      </c>
      <c r="G32" s="16" t="s">
        <v>23</v>
      </c>
      <c r="H32" s="17" t="s">
        <v>1259</v>
      </c>
      <c r="I32" s="17" t="s">
        <v>1260</v>
      </c>
      <c r="J32" s="17" t="s">
        <v>1143</v>
      </c>
      <c r="K32" s="17" t="s">
        <v>1261</v>
      </c>
      <c r="L32" s="17" t="s">
        <v>1262</v>
      </c>
      <c r="M32" s="53" t="s">
        <v>29</v>
      </c>
      <c r="N32" s="44"/>
    </row>
    <row r="33" ht="26" customHeight="1" spans="1:14">
      <c r="A33" s="9">
        <v>30</v>
      </c>
      <c r="B33" s="16" t="s">
        <v>18</v>
      </c>
      <c r="C33" s="16" t="s">
        <v>1251</v>
      </c>
      <c r="D33" s="17" t="s">
        <v>1263</v>
      </c>
      <c r="E33" s="16" t="s">
        <v>1264</v>
      </c>
      <c r="F33" s="16" t="s">
        <v>86</v>
      </c>
      <c r="G33" s="16" t="s">
        <v>23</v>
      </c>
      <c r="H33" s="17" t="s">
        <v>1265</v>
      </c>
      <c r="I33" s="17" t="s">
        <v>1266</v>
      </c>
      <c r="J33" s="17" t="s">
        <v>1143</v>
      </c>
      <c r="K33" s="39" t="s">
        <v>1267</v>
      </c>
      <c r="L33" s="39" t="s">
        <v>59</v>
      </c>
      <c r="M33" s="53" t="s">
        <v>29</v>
      </c>
      <c r="N33" s="44"/>
    </row>
    <row r="34" ht="26" customHeight="1" spans="1:14">
      <c r="A34" s="9">
        <v>31</v>
      </c>
      <c r="B34" s="40" t="s">
        <v>18</v>
      </c>
      <c r="C34" s="40" t="s">
        <v>1353</v>
      </c>
      <c r="D34" s="41" t="s">
        <v>1354</v>
      </c>
      <c r="E34" s="40" t="s">
        <v>1355</v>
      </c>
      <c r="F34" s="40" t="s">
        <v>22</v>
      </c>
      <c r="G34" s="40" t="s">
        <v>23</v>
      </c>
      <c r="H34" s="41" t="s">
        <v>1356</v>
      </c>
      <c r="I34" s="41" t="s">
        <v>1357</v>
      </c>
      <c r="J34" s="41" t="s">
        <v>1143</v>
      </c>
      <c r="K34" s="41" t="s">
        <v>1358</v>
      </c>
      <c r="L34" s="41" t="s">
        <v>772</v>
      </c>
      <c r="M34" s="57" t="s">
        <v>29</v>
      </c>
      <c r="N34" s="44"/>
    </row>
    <row r="35" ht="26" customHeight="1" spans="1:14">
      <c r="A35" s="9">
        <v>32</v>
      </c>
      <c r="B35" s="40" t="s">
        <v>18</v>
      </c>
      <c r="C35" s="40" t="s">
        <v>1353</v>
      </c>
      <c r="D35" s="41" t="s">
        <v>1359</v>
      </c>
      <c r="E35" s="40" t="s">
        <v>1360</v>
      </c>
      <c r="F35" s="40" t="s">
        <v>22</v>
      </c>
      <c r="G35" s="40" t="s">
        <v>23</v>
      </c>
      <c r="H35" s="41" t="s">
        <v>1361</v>
      </c>
      <c r="I35" s="41" t="s">
        <v>1362</v>
      </c>
      <c r="J35" s="41" t="s">
        <v>1143</v>
      </c>
      <c r="K35" s="41" t="s">
        <v>1363</v>
      </c>
      <c r="L35" s="41" t="s">
        <v>59</v>
      </c>
      <c r="M35" s="57" t="s">
        <v>29</v>
      </c>
      <c r="N35" s="44"/>
    </row>
    <row r="36" ht="26" customHeight="1" spans="1:14">
      <c r="A36" s="9">
        <v>33</v>
      </c>
      <c r="B36" s="40" t="s">
        <v>18</v>
      </c>
      <c r="C36" s="40" t="s">
        <v>1353</v>
      </c>
      <c r="D36" s="41" t="s">
        <v>1364</v>
      </c>
      <c r="E36" s="40" t="s">
        <v>1365</v>
      </c>
      <c r="F36" s="40" t="s">
        <v>22</v>
      </c>
      <c r="G36" s="40" t="s">
        <v>23</v>
      </c>
      <c r="H36" s="41" t="s">
        <v>1366</v>
      </c>
      <c r="I36" s="41" t="s">
        <v>1367</v>
      </c>
      <c r="J36" s="41" t="s">
        <v>1143</v>
      </c>
      <c r="K36" s="41" t="s">
        <v>1368</v>
      </c>
      <c r="L36" s="41" t="s">
        <v>267</v>
      </c>
      <c r="M36" s="57" t="s">
        <v>29</v>
      </c>
      <c r="N36" s="44"/>
    </row>
    <row r="37" ht="26" customHeight="1" spans="1:14">
      <c r="A37" s="9">
        <v>34</v>
      </c>
      <c r="B37" s="16" t="s">
        <v>18</v>
      </c>
      <c r="C37" s="16" t="s">
        <v>1469</v>
      </c>
      <c r="D37" s="17" t="s">
        <v>1470</v>
      </c>
      <c r="E37" s="16" t="s">
        <v>1471</v>
      </c>
      <c r="F37" s="16" t="s">
        <v>22</v>
      </c>
      <c r="G37" s="16" t="s">
        <v>23</v>
      </c>
      <c r="H37" s="17" t="s">
        <v>1472</v>
      </c>
      <c r="I37" s="17" t="s">
        <v>1473</v>
      </c>
      <c r="J37" s="17" t="s">
        <v>1143</v>
      </c>
      <c r="K37" s="17" t="s">
        <v>1474</v>
      </c>
      <c r="L37" s="17" t="s">
        <v>158</v>
      </c>
      <c r="M37" s="53" t="s">
        <v>29</v>
      </c>
      <c r="N37" s="44"/>
    </row>
    <row r="38" ht="26" customHeight="1" spans="1:14">
      <c r="A38" s="9">
        <v>35</v>
      </c>
      <c r="B38" s="16" t="s">
        <v>18</v>
      </c>
      <c r="C38" s="16" t="s">
        <v>1469</v>
      </c>
      <c r="D38" s="17" t="s">
        <v>1476</v>
      </c>
      <c r="E38" s="16" t="s">
        <v>1477</v>
      </c>
      <c r="F38" s="16" t="s">
        <v>22</v>
      </c>
      <c r="G38" s="16" t="s">
        <v>23</v>
      </c>
      <c r="H38" s="17" t="s">
        <v>1478</v>
      </c>
      <c r="I38" s="17" t="s">
        <v>1479</v>
      </c>
      <c r="J38" s="17" t="s">
        <v>1143</v>
      </c>
      <c r="K38" s="17" t="s">
        <v>1480</v>
      </c>
      <c r="L38" s="17" t="s">
        <v>1481</v>
      </c>
      <c r="M38" s="53" t="s">
        <v>29</v>
      </c>
      <c r="N38" s="44"/>
    </row>
    <row r="39" ht="26" customHeight="1" spans="1:14">
      <c r="A39" s="9">
        <v>36</v>
      </c>
      <c r="B39" s="38" t="s">
        <v>18</v>
      </c>
      <c r="C39" s="38" t="s">
        <v>1469</v>
      </c>
      <c r="D39" s="17" t="s">
        <v>1483</v>
      </c>
      <c r="E39" s="16" t="s">
        <v>1484</v>
      </c>
      <c r="F39" s="16" t="s">
        <v>22</v>
      </c>
      <c r="G39" s="16" t="s">
        <v>23</v>
      </c>
      <c r="H39" s="17" t="s">
        <v>1485</v>
      </c>
      <c r="I39" s="17" t="s">
        <v>1486</v>
      </c>
      <c r="J39" s="17" t="s">
        <v>1143</v>
      </c>
      <c r="K39" s="17" t="s">
        <v>1487</v>
      </c>
      <c r="L39" s="47" t="s">
        <v>1488</v>
      </c>
      <c r="M39" s="53" t="s">
        <v>29</v>
      </c>
      <c r="N39" s="44"/>
    </row>
    <row r="40" ht="26" customHeight="1"/>
    <row r="41" ht="26" customHeight="1"/>
    <row r="42" ht="26" customHeight="1"/>
    <row r="43" ht="26" customHeight="1"/>
    <row r="44" ht="26" customHeight="1"/>
    <row r="45" ht="26" customHeight="1"/>
    <row r="46" ht="26" customHeight="1"/>
    <row r="47" ht="26" customHeight="1"/>
    <row r="48" ht="26" customHeight="1"/>
    <row r="49" ht="26" customHeight="1"/>
    <row r="50" ht="26" customHeight="1"/>
    <row r="51" ht="26" customHeight="1"/>
    <row r="52" ht="26" customHeight="1"/>
    <row r="53" ht="26" customHeight="1"/>
    <row r="54" ht="26" customHeight="1"/>
    <row r="55" ht="26" customHeight="1"/>
    <row r="56" ht="26" customHeight="1"/>
    <row r="57" ht="26" customHeight="1"/>
    <row r="58" ht="26" customHeight="1"/>
    <row r="59" ht="26" customHeight="1"/>
    <row r="60" ht="26" customHeight="1"/>
    <row r="61" ht="26" customHeight="1"/>
    <row r="62" ht="26" customHeight="1"/>
    <row r="63" ht="26" customHeight="1"/>
    <row r="64" ht="26" customHeight="1"/>
    <row r="65" ht="26" customHeight="1"/>
    <row r="66" ht="26" customHeight="1"/>
    <row r="67" ht="26" customHeight="1"/>
    <row r="68" ht="26" customHeight="1"/>
    <row r="69" ht="26" customHeight="1"/>
    <row r="70" ht="26" customHeight="1"/>
    <row r="71" ht="26" customHeight="1"/>
    <row r="72" ht="26" customHeight="1"/>
    <row r="73" ht="26" customHeight="1"/>
    <row r="74" ht="26" customHeight="1"/>
    <row r="75" ht="26" customHeight="1"/>
    <row r="76" ht="26" customHeight="1"/>
    <row r="77" ht="26" customHeight="1"/>
    <row r="78" ht="26" customHeight="1"/>
    <row r="79" ht="26" customHeight="1"/>
    <row r="80" ht="26" customHeight="1"/>
    <row r="81" ht="26" customHeight="1"/>
    <row r="82" ht="26" customHeight="1"/>
    <row r="83" ht="26" customHeight="1"/>
    <row r="84" ht="26" customHeight="1"/>
    <row r="85" ht="26" customHeight="1"/>
    <row r="86" ht="26" customHeight="1"/>
    <row r="87" ht="26" customHeight="1"/>
    <row r="88" ht="26" customHeight="1"/>
    <row r="89" ht="26" customHeight="1"/>
    <row r="90" ht="26" customHeight="1"/>
    <row r="91" ht="26" customHeight="1"/>
    <row r="92" ht="26" customHeight="1"/>
    <row r="93" ht="26" customHeight="1"/>
    <row r="94" ht="26" customHeight="1"/>
    <row r="95" ht="26" customHeight="1"/>
    <row r="96" ht="26" customHeight="1"/>
    <row r="97" ht="26" customHeight="1"/>
    <row r="98" ht="26" customHeight="1"/>
    <row r="99" ht="26" customHeight="1"/>
    <row r="100" ht="26" customHeight="1"/>
    <row r="101" ht="26" customHeight="1"/>
    <row r="102" ht="26" customHeight="1"/>
    <row r="103" ht="26" customHeight="1"/>
    <row r="104" ht="26" customHeight="1"/>
    <row r="105" ht="26" customHeight="1"/>
    <row r="106" ht="26" customHeight="1"/>
    <row r="107" ht="26" customHeight="1"/>
    <row r="108" ht="26" customHeight="1"/>
    <row r="109" ht="26" customHeight="1"/>
    <row r="110" ht="26" customHeight="1"/>
    <row r="111" ht="26" customHeight="1"/>
    <row r="112" ht="26" customHeight="1"/>
    <row r="113" ht="26" customHeight="1"/>
    <row r="114" ht="26" customHeight="1"/>
    <row r="115" ht="26" customHeight="1"/>
    <row r="116" ht="26" customHeight="1"/>
    <row r="117" ht="26" customHeight="1"/>
    <row r="118" ht="26" customHeight="1"/>
    <row r="119" ht="26" customHeight="1"/>
    <row r="120" ht="26" customHeight="1"/>
    <row r="121" ht="26" customHeight="1"/>
    <row r="122" ht="26" customHeight="1"/>
    <row r="123" ht="26" customHeight="1"/>
    <row r="124" ht="26" customHeight="1"/>
    <row r="125" ht="26" customHeight="1"/>
    <row r="126" ht="26" customHeight="1"/>
    <row r="127" ht="26" customHeight="1"/>
    <row r="128" ht="26" customHeight="1"/>
    <row r="129" ht="26" customHeight="1"/>
    <row r="130" ht="26" customHeight="1"/>
    <row r="131" ht="26" customHeight="1"/>
    <row r="132" ht="26" customHeight="1"/>
    <row r="133" ht="26" customHeight="1"/>
    <row r="134" ht="26" customHeight="1"/>
    <row r="135" ht="26" customHeight="1"/>
    <row r="136" ht="26" customHeight="1"/>
    <row r="137" ht="26" customHeight="1"/>
    <row r="138" ht="26" customHeight="1"/>
    <row r="139" ht="26" customHeight="1"/>
  </sheetData>
  <autoFilter ref="A1:N39">
    <extLst/>
  </autoFilter>
  <mergeCells count="2">
    <mergeCell ref="A1:N1"/>
    <mergeCell ref="A2:N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9"/>
  <sheetViews>
    <sheetView workbookViewId="0">
      <selection activeCell="O7" sqref="O7"/>
    </sheetView>
  </sheetViews>
  <sheetFormatPr defaultColWidth="9" defaultRowHeight="14.4"/>
  <cols>
    <col min="1" max="1" width="5.25925925925926" customWidth="1"/>
    <col min="2" max="2" width="14.2222222222222" customWidth="1"/>
    <col min="3" max="3" width="23.1111111111111" customWidth="1"/>
    <col min="4" max="4" width="11.5555555555556" style="1" customWidth="1"/>
    <col min="5" max="5" width="8.75925925925926" customWidth="1"/>
    <col min="6" max="6" width="5.75925925925926" customWidth="1"/>
    <col min="7" max="7" width="6.25925925925926" customWidth="1"/>
    <col min="8" max="8" width="19.4444444444444" style="1" customWidth="1"/>
    <col min="9" max="9" width="12.7592592592593" style="1" customWidth="1"/>
    <col min="10" max="10" width="11.1296296296296" style="1" customWidth="1"/>
    <col min="11" max="11" width="25.6666666666667" style="1" customWidth="1"/>
    <col min="12" max="13" width="18.3796296296296" style="1" customWidth="1"/>
    <col min="14" max="14" width="12.1296296296296" customWidth="1"/>
  </cols>
  <sheetData>
    <row r="1" ht="51" customHeight="1" spans="1:14">
      <c r="A1" s="2" t="s">
        <v>1615</v>
      </c>
      <c r="B1" s="2"/>
      <c r="C1" s="2"/>
      <c r="D1" s="3"/>
      <c r="E1" s="2"/>
      <c r="F1" s="2"/>
      <c r="G1" s="2"/>
      <c r="H1" s="3"/>
      <c r="I1" s="3"/>
      <c r="J1" s="3"/>
      <c r="K1" s="3"/>
      <c r="L1" s="3"/>
      <c r="M1" s="3"/>
      <c r="N1" s="2"/>
    </row>
    <row r="2" ht="42" customHeight="1" spans="1:14">
      <c r="A2" s="4" t="s">
        <v>1</v>
      </c>
      <c r="B2" s="5"/>
      <c r="C2" s="5"/>
      <c r="D2" s="6"/>
      <c r="E2" s="5"/>
      <c r="F2" s="5"/>
      <c r="G2" s="5"/>
      <c r="H2" s="6"/>
      <c r="I2" s="6"/>
      <c r="J2" s="6"/>
      <c r="K2" s="6"/>
      <c r="L2" s="6"/>
      <c r="M2" s="6"/>
      <c r="N2" s="22"/>
    </row>
    <row r="3" ht="35" customHeight="1" spans="1:14">
      <c r="A3" s="7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23" t="s">
        <v>10</v>
      </c>
      <c r="J3" s="8" t="s">
        <v>11</v>
      </c>
      <c r="K3" s="23" t="s">
        <v>12</v>
      </c>
      <c r="L3" s="23" t="s">
        <v>13</v>
      </c>
      <c r="M3" s="23" t="s">
        <v>14</v>
      </c>
      <c r="N3" s="7" t="s">
        <v>17</v>
      </c>
    </row>
    <row r="4" ht="26" customHeight="1" spans="1:14">
      <c r="A4" s="9">
        <v>1</v>
      </c>
      <c r="B4" s="10" t="s">
        <v>18</v>
      </c>
      <c r="C4" s="10" t="s">
        <v>19</v>
      </c>
      <c r="D4" s="11" t="s">
        <v>31</v>
      </c>
      <c r="E4" s="10" t="s">
        <v>32</v>
      </c>
      <c r="F4" s="10" t="s">
        <v>22</v>
      </c>
      <c r="G4" s="10" t="s">
        <v>23</v>
      </c>
      <c r="H4" s="11" t="s">
        <v>33</v>
      </c>
      <c r="I4" s="11" t="s">
        <v>34</v>
      </c>
      <c r="J4" s="11" t="s">
        <v>26</v>
      </c>
      <c r="K4" s="11" t="s">
        <v>35</v>
      </c>
      <c r="L4" s="11" t="s">
        <v>36</v>
      </c>
      <c r="M4" s="11" t="s">
        <v>37</v>
      </c>
      <c r="N4" s="24"/>
    </row>
    <row r="5" ht="26" customHeight="1" spans="1:14">
      <c r="A5" s="9">
        <v>2</v>
      </c>
      <c r="B5" s="10" t="s">
        <v>18</v>
      </c>
      <c r="C5" s="10" t="s">
        <v>19</v>
      </c>
      <c r="D5" s="11" t="s">
        <v>40</v>
      </c>
      <c r="E5" s="10" t="s">
        <v>41</v>
      </c>
      <c r="F5" s="10" t="s">
        <v>22</v>
      </c>
      <c r="G5" s="10" t="s">
        <v>23</v>
      </c>
      <c r="H5" s="11" t="s">
        <v>42</v>
      </c>
      <c r="I5" s="11" t="s">
        <v>43</v>
      </c>
      <c r="J5" s="11" t="s">
        <v>26</v>
      </c>
      <c r="K5" s="11" t="s">
        <v>44</v>
      </c>
      <c r="L5" s="11" t="s">
        <v>45</v>
      </c>
      <c r="M5" s="11" t="s">
        <v>37</v>
      </c>
      <c r="N5" s="24"/>
    </row>
    <row r="6" ht="26" customHeight="1" spans="1:14">
      <c r="A6" s="9">
        <v>3</v>
      </c>
      <c r="B6" s="11" t="s">
        <v>18</v>
      </c>
      <c r="C6" s="11" t="s">
        <v>75</v>
      </c>
      <c r="D6" s="11" t="s">
        <v>91</v>
      </c>
      <c r="E6" s="11" t="s">
        <v>92</v>
      </c>
      <c r="F6" s="11" t="s">
        <v>22</v>
      </c>
      <c r="G6" s="11" t="s">
        <v>23</v>
      </c>
      <c r="H6" s="11" t="s">
        <v>93</v>
      </c>
      <c r="I6" s="11" t="s">
        <v>94</v>
      </c>
      <c r="J6" s="11" t="s">
        <v>80</v>
      </c>
      <c r="K6" s="11" t="s">
        <v>95</v>
      </c>
      <c r="L6" s="25" t="s">
        <v>96</v>
      </c>
      <c r="M6" s="11" t="s">
        <v>37</v>
      </c>
      <c r="N6" s="10"/>
    </row>
    <row r="7" ht="26" customHeight="1" spans="1:14">
      <c r="A7" s="9">
        <v>4</v>
      </c>
      <c r="B7" s="11" t="s">
        <v>18</v>
      </c>
      <c r="C7" s="11" t="s">
        <v>75</v>
      </c>
      <c r="D7" s="11" t="s">
        <v>98</v>
      </c>
      <c r="E7" s="11" t="s">
        <v>99</v>
      </c>
      <c r="F7" s="11" t="s">
        <v>22</v>
      </c>
      <c r="G7" s="11" t="s">
        <v>23</v>
      </c>
      <c r="H7" s="11" t="s">
        <v>100</v>
      </c>
      <c r="I7" s="11" t="s">
        <v>101</v>
      </c>
      <c r="J7" s="11" t="s">
        <v>80</v>
      </c>
      <c r="K7" s="11" t="s">
        <v>102</v>
      </c>
      <c r="L7" s="25" t="s">
        <v>59</v>
      </c>
      <c r="M7" s="11" t="s">
        <v>37</v>
      </c>
      <c r="N7" s="10"/>
    </row>
    <row r="8" ht="26" customHeight="1" spans="1:14">
      <c r="A8" s="9">
        <v>5</v>
      </c>
      <c r="B8" s="11" t="s">
        <v>18</v>
      </c>
      <c r="C8" s="11" t="s">
        <v>75</v>
      </c>
      <c r="D8" s="11" t="s">
        <v>104</v>
      </c>
      <c r="E8" s="11" t="s">
        <v>105</v>
      </c>
      <c r="F8" s="11" t="s">
        <v>22</v>
      </c>
      <c r="G8" s="11" t="s">
        <v>23</v>
      </c>
      <c r="H8" s="11" t="s">
        <v>106</v>
      </c>
      <c r="I8" s="11" t="s">
        <v>107</v>
      </c>
      <c r="J8" s="11" t="s">
        <v>80</v>
      </c>
      <c r="K8" s="11" t="s">
        <v>108</v>
      </c>
      <c r="L8" s="25" t="s">
        <v>109</v>
      </c>
      <c r="M8" s="11" t="s">
        <v>37</v>
      </c>
      <c r="N8" s="10"/>
    </row>
    <row r="9" ht="26" customHeight="1" spans="1:14">
      <c r="A9" s="9">
        <v>6</v>
      </c>
      <c r="B9" s="11" t="s">
        <v>18</v>
      </c>
      <c r="C9" s="11" t="s">
        <v>75</v>
      </c>
      <c r="D9" s="11" t="s">
        <v>111</v>
      </c>
      <c r="E9" s="11" t="s">
        <v>112</v>
      </c>
      <c r="F9" s="11" t="s">
        <v>22</v>
      </c>
      <c r="G9" s="11" t="s">
        <v>23</v>
      </c>
      <c r="H9" s="11" t="s">
        <v>113</v>
      </c>
      <c r="I9" s="11" t="s">
        <v>114</v>
      </c>
      <c r="J9" s="11" t="s">
        <v>80</v>
      </c>
      <c r="K9" s="11" t="s">
        <v>115</v>
      </c>
      <c r="L9" s="25" t="s">
        <v>116</v>
      </c>
      <c r="M9" s="11" t="s">
        <v>37</v>
      </c>
      <c r="N9" s="10"/>
    </row>
    <row r="10" ht="26" customHeight="1" spans="1:14">
      <c r="A10" s="9">
        <v>7</v>
      </c>
      <c r="B10" s="11" t="s">
        <v>18</v>
      </c>
      <c r="C10" s="11" t="s">
        <v>180</v>
      </c>
      <c r="D10" s="11" t="s">
        <v>195</v>
      </c>
      <c r="E10" s="11" t="s">
        <v>196</v>
      </c>
      <c r="F10" s="11" t="s">
        <v>22</v>
      </c>
      <c r="G10" s="11" t="s">
        <v>23</v>
      </c>
      <c r="H10" s="11" t="s">
        <v>197</v>
      </c>
      <c r="I10" s="11" t="s">
        <v>198</v>
      </c>
      <c r="J10" s="11" t="s">
        <v>80</v>
      </c>
      <c r="K10" s="11" t="s">
        <v>199</v>
      </c>
      <c r="L10" s="25" t="s">
        <v>200</v>
      </c>
      <c r="M10" s="11" t="s">
        <v>37</v>
      </c>
      <c r="N10" s="10"/>
    </row>
    <row r="11" ht="26" customHeight="1" spans="1:14">
      <c r="A11" s="9">
        <v>8</v>
      </c>
      <c r="B11" s="11" t="s">
        <v>18</v>
      </c>
      <c r="C11" s="11" t="s">
        <v>180</v>
      </c>
      <c r="D11" s="11" t="s">
        <v>202</v>
      </c>
      <c r="E11" s="11" t="s">
        <v>203</v>
      </c>
      <c r="F11" s="11" t="s">
        <v>22</v>
      </c>
      <c r="G11" s="11" t="s">
        <v>23</v>
      </c>
      <c r="H11" s="11" t="s">
        <v>204</v>
      </c>
      <c r="I11" s="11" t="s">
        <v>205</v>
      </c>
      <c r="J11" s="11" t="s">
        <v>80</v>
      </c>
      <c r="K11" s="11" t="s">
        <v>206</v>
      </c>
      <c r="L11" s="11" t="s">
        <v>207</v>
      </c>
      <c r="M11" s="11" t="s">
        <v>37</v>
      </c>
      <c r="N11" s="10"/>
    </row>
    <row r="12" ht="26" customHeight="1" spans="1:14">
      <c r="A12" s="9">
        <v>9</v>
      </c>
      <c r="B12" s="11" t="s">
        <v>18</v>
      </c>
      <c r="C12" s="13" t="s">
        <v>180</v>
      </c>
      <c r="D12" s="11" t="s">
        <v>209</v>
      </c>
      <c r="E12" s="11" t="s">
        <v>210</v>
      </c>
      <c r="F12" s="11" t="s">
        <v>22</v>
      </c>
      <c r="G12" s="11" t="s">
        <v>23</v>
      </c>
      <c r="H12" s="11" t="s">
        <v>211</v>
      </c>
      <c r="I12" s="11" t="s">
        <v>212</v>
      </c>
      <c r="J12" s="11" t="s">
        <v>80</v>
      </c>
      <c r="K12" s="11" t="s">
        <v>213</v>
      </c>
      <c r="L12" s="25" t="s">
        <v>214</v>
      </c>
      <c r="M12" s="11" t="s">
        <v>37</v>
      </c>
      <c r="N12" s="10"/>
    </row>
    <row r="13" ht="26" customHeight="1" spans="1:14">
      <c r="A13" s="9">
        <v>10</v>
      </c>
      <c r="B13" s="10" t="s">
        <v>18</v>
      </c>
      <c r="C13" s="10" t="s">
        <v>180</v>
      </c>
      <c r="D13" s="11" t="s">
        <v>216</v>
      </c>
      <c r="E13" s="10" t="s">
        <v>217</v>
      </c>
      <c r="F13" s="10" t="s">
        <v>22</v>
      </c>
      <c r="G13" s="10" t="s">
        <v>23</v>
      </c>
      <c r="H13" s="11" t="s">
        <v>218</v>
      </c>
      <c r="I13" s="11" t="s">
        <v>219</v>
      </c>
      <c r="J13" s="11" t="s">
        <v>80</v>
      </c>
      <c r="K13" s="11" t="s">
        <v>220</v>
      </c>
      <c r="L13" s="11" t="s">
        <v>267</v>
      </c>
      <c r="M13" s="11" t="s">
        <v>37</v>
      </c>
      <c r="N13" s="10"/>
    </row>
    <row r="14" ht="26" customHeight="1" spans="1:14">
      <c r="A14" s="9">
        <v>11</v>
      </c>
      <c r="B14" s="10" t="s">
        <v>18</v>
      </c>
      <c r="C14" s="10" t="s">
        <v>276</v>
      </c>
      <c r="D14" s="11" t="s">
        <v>300</v>
      </c>
      <c r="E14" s="14" t="s">
        <v>301</v>
      </c>
      <c r="F14" s="10" t="s">
        <v>86</v>
      </c>
      <c r="G14" s="10" t="s">
        <v>302</v>
      </c>
      <c r="H14" s="11" t="s">
        <v>303</v>
      </c>
      <c r="I14" s="11" t="s">
        <v>304</v>
      </c>
      <c r="J14" s="11" t="s">
        <v>281</v>
      </c>
      <c r="K14" s="11" t="s">
        <v>305</v>
      </c>
      <c r="L14" s="25" t="s">
        <v>306</v>
      </c>
      <c r="M14" s="11" t="s">
        <v>37</v>
      </c>
      <c r="N14" s="10"/>
    </row>
    <row r="15" ht="26" customHeight="1" spans="1:14">
      <c r="A15" s="9">
        <v>12</v>
      </c>
      <c r="B15" s="10" t="s">
        <v>18</v>
      </c>
      <c r="C15" s="10" t="s">
        <v>276</v>
      </c>
      <c r="D15" s="11" t="s">
        <v>308</v>
      </c>
      <c r="E15" s="14" t="s">
        <v>309</v>
      </c>
      <c r="F15" s="10" t="s">
        <v>22</v>
      </c>
      <c r="G15" s="10" t="s">
        <v>23</v>
      </c>
      <c r="H15" s="11" t="s">
        <v>310</v>
      </c>
      <c r="I15" s="11" t="s">
        <v>311</v>
      </c>
      <c r="J15" s="11" t="s">
        <v>281</v>
      </c>
      <c r="K15" s="11" t="s">
        <v>312</v>
      </c>
      <c r="L15" s="25" t="s">
        <v>130</v>
      </c>
      <c r="M15" s="11" t="s">
        <v>37</v>
      </c>
      <c r="N15" s="10"/>
    </row>
    <row r="16" ht="26" customHeight="1" spans="1:14">
      <c r="A16" s="9">
        <v>13</v>
      </c>
      <c r="B16" s="10" t="s">
        <v>18</v>
      </c>
      <c r="C16" s="10" t="s">
        <v>276</v>
      </c>
      <c r="D16" s="11" t="s">
        <v>314</v>
      </c>
      <c r="E16" s="14" t="s">
        <v>315</v>
      </c>
      <c r="F16" s="10" t="s">
        <v>86</v>
      </c>
      <c r="G16" s="10" t="s">
        <v>23</v>
      </c>
      <c r="H16" s="11" t="s">
        <v>316</v>
      </c>
      <c r="I16" s="11" t="s">
        <v>317</v>
      </c>
      <c r="J16" s="11" t="s">
        <v>281</v>
      </c>
      <c r="K16" s="25" t="s">
        <v>318</v>
      </c>
      <c r="L16" s="25" t="s">
        <v>319</v>
      </c>
      <c r="M16" s="11" t="s">
        <v>37</v>
      </c>
      <c r="N16" s="10"/>
    </row>
    <row r="17" ht="26" customHeight="1" spans="1:14">
      <c r="A17" s="9">
        <v>14</v>
      </c>
      <c r="B17" s="10" t="s">
        <v>18</v>
      </c>
      <c r="C17" s="10" t="s">
        <v>276</v>
      </c>
      <c r="D17" s="11" t="s">
        <v>321</v>
      </c>
      <c r="E17" s="14" t="s">
        <v>322</v>
      </c>
      <c r="F17" s="10" t="s">
        <v>22</v>
      </c>
      <c r="G17" s="10" t="s">
        <v>23</v>
      </c>
      <c r="H17" s="11" t="s">
        <v>323</v>
      </c>
      <c r="I17" s="11" t="s">
        <v>324</v>
      </c>
      <c r="J17" s="11" t="s">
        <v>281</v>
      </c>
      <c r="K17" s="11" t="s">
        <v>325</v>
      </c>
      <c r="L17" s="25" t="s">
        <v>326</v>
      </c>
      <c r="M17" s="11" t="s">
        <v>37</v>
      </c>
      <c r="N17" s="10"/>
    </row>
    <row r="18" ht="26" customHeight="1" spans="1:14">
      <c r="A18" s="9">
        <v>15</v>
      </c>
      <c r="B18" s="48" t="s">
        <v>18</v>
      </c>
      <c r="C18" s="10" t="s">
        <v>276</v>
      </c>
      <c r="D18" s="11" t="s">
        <v>327</v>
      </c>
      <c r="E18" s="14" t="s">
        <v>328</v>
      </c>
      <c r="F18" s="10" t="s">
        <v>22</v>
      </c>
      <c r="G18" s="10" t="s">
        <v>23</v>
      </c>
      <c r="H18" s="11" t="s">
        <v>329</v>
      </c>
      <c r="I18" s="11" t="s">
        <v>330</v>
      </c>
      <c r="J18" s="11" t="s">
        <v>281</v>
      </c>
      <c r="K18" s="11" t="s">
        <v>331</v>
      </c>
      <c r="L18" s="25" t="s">
        <v>332</v>
      </c>
      <c r="M18" s="11" t="s">
        <v>37</v>
      </c>
      <c r="N18" s="10"/>
    </row>
    <row r="19" ht="26" customHeight="1" spans="1:14">
      <c r="A19" s="9">
        <v>16</v>
      </c>
      <c r="B19" s="10" t="s">
        <v>18</v>
      </c>
      <c r="C19" s="10" t="s">
        <v>276</v>
      </c>
      <c r="D19" s="11" t="s">
        <v>334</v>
      </c>
      <c r="E19" s="14" t="s">
        <v>335</v>
      </c>
      <c r="F19" s="10" t="s">
        <v>86</v>
      </c>
      <c r="G19" s="10" t="s">
        <v>336</v>
      </c>
      <c r="H19" s="11" t="s">
        <v>337</v>
      </c>
      <c r="I19" s="11" t="s">
        <v>338</v>
      </c>
      <c r="J19" s="11" t="s">
        <v>281</v>
      </c>
      <c r="K19" s="11" t="s">
        <v>339</v>
      </c>
      <c r="L19" s="25" t="s">
        <v>340</v>
      </c>
      <c r="M19" s="11" t="s">
        <v>37</v>
      </c>
      <c r="N19" s="10"/>
    </row>
    <row r="20" ht="26" customHeight="1" spans="1:14">
      <c r="A20" s="9">
        <v>17</v>
      </c>
      <c r="B20" s="9" t="s">
        <v>18</v>
      </c>
      <c r="C20" s="9" t="s">
        <v>407</v>
      </c>
      <c r="D20" s="15" t="s">
        <v>427</v>
      </c>
      <c r="E20" s="9" t="s">
        <v>428</v>
      </c>
      <c r="F20" s="9" t="s">
        <v>86</v>
      </c>
      <c r="G20" s="9" t="s">
        <v>23</v>
      </c>
      <c r="H20" s="15" t="s">
        <v>429</v>
      </c>
      <c r="I20" s="15" t="s">
        <v>430</v>
      </c>
      <c r="J20" s="15" t="s">
        <v>412</v>
      </c>
      <c r="K20" s="15" t="s">
        <v>431</v>
      </c>
      <c r="L20" s="15" t="s">
        <v>432</v>
      </c>
      <c r="M20" s="15" t="s">
        <v>37</v>
      </c>
      <c r="N20" s="9"/>
    </row>
    <row r="21" ht="26" customHeight="1" spans="1:14">
      <c r="A21" s="9">
        <v>18</v>
      </c>
      <c r="B21" s="9" t="s">
        <v>18</v>
      </c>
      <c r="C21" s="9" t="s">
        <v>407</v>
      </c>
      <c r="D21" s="15" t="s">
        <v>435</v>
      </c>
      <c r="E21" s="9" t="s">
        <v>436</v>
      </c>
      <c r="F21" s="9" t="s">
        <v>22</v>
      </c>
      <c r="G21" s="9" t="s">
        <v>23</v>
      </c>
      <c r="H21" s="15" t="s">
        <v>437</v>
      </c>
      <c r="I21" s="15" t="s">
        <v>438</v>
      </c>
      <c r="J21" s="15" t="s">
        <v>412</v>
      </c>
      <c r="K21" s="15" t="s">
        <v>439</v>
      </c>
      <c r="L21" s="15" t="s">
        <v>59</v>
      </c>
      <c r="M21" s="15" t="s">
        <v>37</v>
      </c>
      <c r="N21" s="9"/>
    </row>
    <row r="22" ht="26" customHeight="1" spans="1:14">
      <c r="A22" s="9">
        <v>19</v>
      </c>
      <c r="B22" s="38" t="s">
        <v>18</v>
      </c>
      <c r="C22" s="38" t="s">
        <v>407</v>
      </c>
      <c r="D22" s="39" t="s">
        <v>441</v>
      </c>
      <c r="E22" s="38" t="s">
        <v>442</v>
      </c>
      <c r="F22" s="38" t="s">
        <v>22</v>
      </c>
      <c r="G22" s="38" t="s">
        <v>23</v>
      </c>
      <c r="H22" s="39" t="s">
        <v>443</v>
      </c>
      <c r="I22" s="39" t="s">
        <v>444</v>
      </c>
      <c r="J22" s="15" t="s">
        <v>412</v>
      </c>
      <c r="K22" s="39" t="s">
        <v>445</v>
      </c>
      <c r="L22" s="39" t="s">
        <v>446</v>
      </c>
      <c r="M22" s="39" t="s">
        <v>37</v>
      </c>
      <c r="N22" s="9"/>
    </row>
    <row r="23" ht="26" customHeight="1" spans="1:14">
      <c r="A23" s="9">
        <v>20</v>
      </c>
      <c r="B23" s="9" t="s">
        <v>18</v>
      </c>
      <c r="C23" s="9" t="s">
        <v>407</v>
      </c>
      <c r="D23" s="15" t="s">
        <v>449</v>
      </c>
      <c r="E23" s="9" t="s">
        <v>450</v>
      </c>
      <c r="F23" s="9" t="s">
        <v>22</v>
      </c>
      <c r="G23" s="9" t="s">
        <v>23</v>
      </c>
      <c r="H23" s="15" t="s">
        <v>451</v>
      </c>
      <c r="I23" s="15" t="s">
        <v>452</v>
      </c>
      <c r="J23" s="15" t="s">
        <v>412</v>
      </c>
      <c r="K23" s="15" t="s">
        <v>453</v>
      </c>
      <c r="L23" s="15" t="s">
        <v>267</v>
      </c>
      <c r="M23" s="15" t="s">
        <v>37</v>
      </c>
      <c r="N23" s="9"/>
    </row>
    <row r="24" ht="26" customHeight="1" spans="1:14">
      <c r="A24" s="9">
        <v>21</v>
      </c>
      <c r="B24" s="9" t="s">
        <v>18</v>
      </c>
      <c r="C24" s="9" t="s">
        <v>407</v>
      </c>
      <c r="D24" s="15" t="s">
        <v>455</v>
      </c>
      <c r="E24" s="9" t="s">
        <v>456</v>
      </c>
      <c r="F24" s="9" t="s">
        <v>86</v>
      </c>
      <c r="G24" s="9" t="s">
        <v>23</v>
      </c>
      <c r="H24" s="15" t="s">
        <v>457</v>
      </c>
      <c r="I24" s="15" t="s">
        <v>458</v>
      </c>
      <c r="J24" s="15" t="s">
        <v>412</v>
      </c>
      <c r="K24" s="15" t="s">
        <v>459</v>
      </c>
      <c r="L24" s="15" t="s">
        <v>59</v>
      </c>
      <c r="M24" s="15" t="s">
        <v>37</v>
      </c>
      <c r="N24" s="9"/>
    </row>
    <row r="25" ht="26" customHeight="1" spans="1:14">
      <c r="A25" s="9">
        <v>22</v>
      </c>
      <c r="B25" s="9" t="s">
        <v>18</v>
      </c>
      <c r="C25" s="9" t="s">
        <v>407</v>
      </c>
      <c r="D25" s="15" t="s">
        <v>460</v>
      </c>
      <c r="E25" s="9" t="s">
        <v>461</v>
      </c>
      <c r="F25" s="9" t="s">
        <v>22</v>
      </c>
      <c r="G25" s="9" t="s">
        <v>23</v>
      </c>
      <c r="H25" s="15" t="s">
        <v>462</v>
      </c>
      <c r="I25" s="15" t="s">
        <v>463</v>
      </c>
      <c r="J25" s="15" t="s">
        <v>412</v>
      </c>
      <c r="K25" s="15" t="s">
        <v>464</v>
      </c>
      <c r="L25" s="15" t="s">
        <v>340</v>
      </c>
      <c r="M25" s="15" t="s">
        <v>37</v>
      </c>
      <c r="N25" s="9"/>
    </row>
    <row r="26" ht="26" customHeight="1" spans="1:14">
      <c r="A26" s="9">
        <v>23</v>
      </c>
      <c r="B26" s="16" t="s">
        <v>18</v>
      </c>
      <c r="C26" s="16" t="s">
        <v>536</v>
      </c>
      <c r="D26" s="17" t="s">
        <v>559</v>
      </c>
      <c r="E26" s="16" t="s">
        <v>560</v>
      </c>
      <c r="F26" s="16" t="s">
        <v>22</v>
      </c>
      <c r="G26" s="16" t="s">
        <v>23</v>
      </c>
      <c r="H26" s="17" t="s">
        <v>561</v>
      </c>
      <c r="I26" s="17" t="s">
        <v>562</v>
      </c>
      <c r="J26" s="17" t="s">
        <v>541</v>
      </c>
      <c r="K26" s="17" t="s">
        <v>563</v>
      </c>
      <c r="L26" s="17" t="s">
        <v>267</v>
      </c>
      <c r="M26" s="17" t="s">
        <v>37</v>
      </c>
      <c r="N26" s="16"/>
    </row>
    <row r="27" ht="26" customHeight="1" spans="1:14">
      <c r="A27" s="9">
        <v>24</v>
      </c>
      <c r="B27" s="16" t="s">
        <v>18</v>
      </c>
      <c r="C27" s="16" t="s">
        <v>536</v>
      </c>
      <c r="D27" s="17" t="s">
        <v>573</v>
      </c>
      <c r="E27" s="16" t="s">
        <v>574</v>
      </c>
      <c r="F27" s="16" t="s">
        <v>22</v>
      </c>
      <c r="G27" s="16" t="s">
        <v>23</v>
      </c>
      <c r="H27" s="17" t="s">
        <v>575</v>
      </c>
      <c r="I27" s="17" t="s">
        <v>576</v>
      </c>
      <c r="J27" s="17" t="s">
        <v>541</v>
      </c>
      <c r="K27" s="17" t="s">
        <v>577</v>
      </c>
      <c r="L27" s="17" t="s">
        <v>578</v>
      </c>
      <c r="M27" s="17" t="s">
        <v>37</v>
      </c>
      <c r="N27" s="16"/>
    </row>
    <row r="28" ht="26" customHeight="1" spans="1:14">
      <c r="A28" s="9">
        <v>25</v>
      </c>
      <c r="B28" s="16" t="s">
        <v>18</v>
      </c>
      <c r="C28" s="16" t="s">
        <v>536</v>
      </c>
      <c r="D28" s="17" t="s">
        <v>566</v>
      </c>
      <c r="E28" s="16" t="s">
        <v>567</v>
      </c>
      <c r="F28" s="16" t="s">
        <v>22</v>
      </c>
      <c r="G28" s="16" t="s">
        <v>23</v>
      </c>
      <c r="H28" s="17" t="s">
        <v>568</v>
      </c>
      <c r="I28" s="17" t="s">
        <v>569</v>
      </c>
      <c r="J28" s="17" t="s">
        <v>541</v>
      </c>
      <c r="K28" s="17" t="s">
        <v>570</v>
      </c>
      <c r="L28" s="17" t="s">
        <v>571</v>
      </c>
      <c r="M28" s="17" t="s">
        <v>37</v>
      </c>
      <c r="N28" s="16"/>
    </row>
    <row r="29" ht="26" customHeight="1" spans="1:14">
      <c r="A29" s="9">
        <v>26</v>
      </c>
      <c r="B29" s="49" t="s">
        <v>18</v>
      </c>
      <c r="C29" s="49" t="s">
        <v>536</v>
      </c>
      <c r="D29" s="50" t="s">
        <v>552</v>
      </c>
      <c r="E29" s="49" t="s">
        <v>553</v>
      </c>
      <c r="F29" s="49" t="s">
        <v>22</v>
      </c>
      <c r="G29" s="49" t="s">
        <v>23</v>
      </c>
      <c r="H29" s="50" t="s">
        <v>554</v>
      </c>
      <c r="I29" s="50" t="s">
        <v>555</v>
      </c>
      <c r="J29" s="50" t="s">
        <v>541</v>
      </c>
      <c r="K29" s="50" t="s">
        <v>556</v>
      </c>
      <c r="L29" s="50" t="s">
        <v>109</v>
      </c>
      <c r="M29" s="50" t="s">
        <v>37</v>
      </c>
      <c r="N29" s="24"/>
    </row>
    <row r="30" ht="26" customHeight="1" spans="1:14">
      <c r="A30" s="9">
        <v>27</v>
      </c>
      <c r="B30" s="10" t="s">
        <v>18</v>
      </c>
      <c r="C30" s="10" t="s">
        <v>625</v>
      </c>
      <c r="D30" s="11" t="s">
        <v>640</v>
      </c>
      <c r="E30" s="10" t="s">
        <v>641</v>
      </c>
      <c r="F30" s="26" t="s">
        <v>22</v>
      </c>
      <c r="G30" s="10" t="s">
        <v>642</v>
      </c>
      <c r="H30" s="11" t="s">
        <v>643</v>
      </c>
      <c r="I30" s="11" t="s">
        <v>644</v>
      </c>
      <c r="J30" s="11" t="s">
        <v>630</v>
      </c>
      <c r="K30" s="11" t="s">
        <v>645</v>
      </c>
      <c r="L30" s="11" t="s">
        <v>646</v>
      </c>
      <c r="M30" s="26" t="s">
        <v>37</v>
      </c>
      <c r="N30" s="10"/>
    </row>
    <row r="31" ht="26" customHeight="1" spans="1:14">
      <c r="A31" s="9">
        <v>28</v>
      </c>
      <c r="B31" s="10" t="s">
        <v>18</v>
      </c>
      <c r="C31" s="10" t="s">
        <v>625</v>
      </c>
      <c r="D31" s="11" t="s">
        <v>649</v>
      </c>
      <c r="E31" s="10" t="s">
        <v>650</v>
      </c>
      <c r="F31" s="26" t="s">
        <v>22</v>
      </c>
      <c r="G31" s="10" t="s">
        <v>23</v>
      </c>
      <c r="H31" s="11" t="s">
        <v>651</v>
      </c>
      <c r="I31" s="11" t="s">
        <v>652</v>
      </c>
      <c r="J31" s="11" t="s">
        <v>630</v>
      </c>
      <c r="K31" s="11" t="s">
        <v>653</v>
      </c>
      <c r="L31" s="11" t="s">
        <v>340</v>
      </c>
      <c r="M31" s="26" t="s">
        <v>37</v>
      </c>
      <c r="N31" s="10"/>
    </row>
    <row r="32" ht="26" customHeight="1" spans="1:14">
      <c r="A32" s="9">
        <v>29</v>
      </c>
      <c r="B32" s="10" t="s">
        <v>18</v>
      </c>
      <c r="C32" s="10" t="s">
        <v>625</v>
      </c>
      <c r="D32" s="11" t="s">
        <v>656</v>
      </c>
      <c r="E32" s="10" t="s">
        <v>657</v>
      </c>
      <c r="F32" s="26" t="s">
        <v>22</v>
      </c>
      <c r="G32" s="10" t="s">
        <v>23</v>
      </c>
      <c r="H32" s="11" t="s">
        <v>658</v>
      </c>
      <c r="I32" s="11" t="s">
        <v>659</v>
      </c>
      <c r="J32" s="11" t="s">
        <v>630</v>
      </c>
      <c r="K32" s="11" t="s">
        <v>660</v>
      </c>
      <c r="L32" s="11" t="s">
        <v>66</v>
      </c>
      <c r="M32" s="26" t="s">
        <v>37</v>
      </c>
      <c r="N32" s="10"/>
    </row>
    <row r="33" ht="26" customHeight="1" spans="1:14">
      <c r="A33" s="9">
        <v>30</v>
      </c>
      <c r="B33" s="10" t="s">
        <v>18</v>
      </c>
      <c r="C33" s="10" t="s">
        <v>625</v>
      </c>
      <c r="D33" s="11" t="s">
        <v>662</v>
      </c>
      <c r="E33" s="10" t="s">
        <v>663</v>
      </c>
      <c r="F33" s="26" t="s">
        <v>22</v>
      </c>
      <c r="G33" s="10" t="s">
        <v>23</v>
      </c>
      <c r="H33" s="11" t="s">
        <v>664</v>
      </c>
      <c r="I33" s="11" t="s">
        <v>665</v>
      </c>
      <c r="J33" s="11" t="s">
        <v>630</v>
      </c>
      <c r="K33" s="11" t="s">
        <v>666</v>
      </c>
      <c r="L33" s="11" t="s">
        <v>66</v>
      </c>
      <c r="M33" s="26" t="s">
        <v>37</v>
      </c>
      <c r="N33" s="10"/>
    </row>
    <row r="34" ht="26" customHeight="1" spans="1:14">
      <c r="A34" s="9">
        <v>31</v>
      </c>
      <c r="B34" s="10" t="s">
        <v>18</v>
      </c>
      <c r="C34" s="10" t="s">
        <v>625</v>
      </c>
      <c r="D34" s="11" t="s">
        <v>669</v>
      </c>
      <c r="E34" s="10" t="s">
        <v>670</v>
      </c>
      <c r="F34" s="26" t="s">
        <v>22</v>
      </c>
      <c r="G34" s="10" t="s">
        <v>23</v>
      </c>
      <c r="H34" s="11" t="s">
        <v>671</v>
      </c>
      <c r="I34" s="11" t="s">
        <v>672</v>
      </c>
      <c r="J34" s="11" t="s">
        <v>630</v>
      </c>
      <c r="K34" s="11" t="s">
        <v>673</v>
      </c>
      <c r="L34" s="11" t="s">
        <v>674</v>
      </c>
      <c r="M34" s="26" t="s">
        <v>37</v>
      </c>
      <c r="N34" s="27"/>
    </row>
    <row r="35" ht="26" customHeight="1" spans="1:14">
      <c r="A35" s="9">
        <v>32</v>
      </c>
      <c r="B35" s="18" t="s">
        <v>18</v>
      </c>
      <c r="C35" s="18" t="s">
        <v>731</v>
      </c>
      <c r="D35" s="19" t="s">
        <v>740</v>
      </c>
      <c r="E35" s="18" t="s">
        <v>741</v>
      </c>
      <c r="F35" s="18" t="s">
        <v>22</v>
      </c>
      <c r="G35" s="18" t="s">
        <v>23</v>
      </c>
      <c r="H35" s="19" t="s">
        <v>742</v>
      </c>
      <c r="I35" s="19" t="s">
        <v>743</v>
      </c>
      <c r="J35" s="19" t="s">
        <v>736</v>
      </c>
      <c r="K35" s="19" t="s">
        <v>744</v>
      </c>
      <c r="L35" s="19" t="s">
        <v>82</v>
      </c>
      <c r="M35" s="28" t="s">
        <v>37</v>
      </c>
      <c r="N35" s="24"/>
    </row>
    <row r="36" ht="26" customHeight="1" spans="1:14">
      <c r="A36" s="9">
        <v>33</v>
      </c>
      <c r="B36" s="18" t="s">
        <v>18</v>
      </c>
      <c r="C36" s="18" t="s">
        <v>731</v>
      </c>
      <c r="D36" s="19" t="s">
        <v>746</v>
      </c>
      <c r="E36" s="18" t="s">
        <v>747</v>
      </c>
      <c r="F36" s="18" t="s">
        <v>22</v>
      </c>
      <c r="G36" s="18" t="s">
        <v>23</v>
      </c>
      <c r="H36" s="19" t="s">
        <v>748</v>
      </c>
      <c r="I36" s="19" t="s">
        <v>749</v>
      </c>
      <c r="J36" s="19" t="s">
        <v>736</v>
      </c>
      <c r="K36" s="19" t="s">
        <v>750</v>
      </c>
      <c r="L36" s="19" t="s">
        <v>751</v>
      </c>
      <c r="M36" s="28" t="s">
        <v>37</v>
      </c>
      <c r="N36" s="24"/>
    </row>
    <row r="37" ht="26" customHeight="1" spans="1:14">
      <c r="A37" s="9">
        <v>34</v>
      </c>
      <c r="B37" s="18" t="s">
        <v>18</v>
      </c>
      <c r="C37" s="18" t="s">
        <v>731</v>
      </c>
      <c r="D37" s="19" t="s">
        <v>753</v>
      </c>
      <c r="E37" s="18" t="s">
        <v>754</v>
      </c>
      <c r="F37" s="18" t="s">
        <v>22</v>
      </c>
      <c r="G37" s="18" t="s">
        <v>23</v>
      </c>
      <c r="H37" s="19" t="s">
        <v>755</v>
      </c>
      <c r="I37" s="19" t="s">
        <v>756</v>
      </c>
      <c r="J37" s="19" t="s">
        <v>736</v>
      </c>
      <c r="K37" s="19" t="s">
        <v>757</v>
      </c>
      <c r="L37" s="19" t="s">
        <v>758</v>
      </c>
      <c r="M37" s="28" t="s">
        <v>37</v>
      </c>
      <c r="N37" s="24"/>
    </row>
    <row r="38" ht="26" customHeight="1" spans="1:14">
      <c r="A38" s="9">
        <v>35</v>
      </c>
      <c r="B38" s="10" t="s">
        <v>18</v>
      </c>
      <c r="C38" s="10" t="s">
        <v>788</v>
      </c>
      <c r="D38" s="10">
        <v>2120301308</v>
      </c>
      <c r="E38" s="10" t="s">
        <v>809</v>
      </c>
      <c r="F38" s="10" t="s">
        <v>22</v>
      </c>
      <c r="G38" s="10" t="s">
        <v>23</v>
      </c>
      <c r="H38" s="87" t="s">
        <v>810</v>
      </c>
      <c r="I38" s="10">
        <v>17370471488</v>
      </c>
      <c r="J38" s="11" t="s">
        <v>793</v>
      </c>
      <c r="K38" s="87" t="s">
        <v>811</v>
      </c>
      <c r="L38" s="10" t="s">
        <v>82</v>
      </c>
      <c r="M38" s="14" t="s">
        <v>37</v>
      </c>
      <c r="N38" s="24"/>
    </row>
    <row r="39" ht="26" customHeight="1" spans="1:14">
      <c r="A39" s="9">
        <v>36</v>
      </c>
      <c r="B39" s="10" t="s">
        <v>18</v>
      </c>
      <c r="C39" s="10" t="s">
        <v>788</v>
      </c>
      <c r="D39" s="11" t="s">
        <v>813</v>
      </c>
      <c r="E39" s="10" t="s">
        <v>814</v>
      </c>
      <c r="F39" s="10" t="s">
        <v>22</v>
      </c>
      <c r="G39" s="10" t="s">
        <v>23</v>
      </c>
      <c r="H39" s="11" t="s">
        <v>815</v>
      </c>
      <c r="I39" s="11" t="s">
        <v>816</v>
      </c>
      <c r="J39" s="11" t="s">
        <v>793</v>
      </c>
      <c r="K39" s="11" t="s">
        <v>817</v>
      </c>
      <c r="L39" s="11" t="s">
        <v>66</v>
      </c>
      <c r="M39" s="14" t="s">
        <v>37</v>
      </c>
      <c r="N39" s="24"/>
    </row>
    <row r="40" ht="26" customHeight="1" spans="1:14">
      <c r="A40" s="9">
        <v>37</v>
      </c>
      <c r="B40" s="10" t="s">
        <v>18</v>
      </c>
      <c r="C40" s="10" t="s">
        <v>788</v>
      </c>
      <c r="D40" s="10">
        <v>2120301259</v>
      </c>
      <c r="E40" s="10" t="s">
        <v>819</v>
      </c>
      <c r="F40" s="10" t="s">
        <v>86</v>
      </c>
      <c r="G40" s="10" t="s">
        <v>23</v>
      </c>
      <c r="H40" s="87" t="s">
        <v>820</v>
      </c>
      <c r="I40" s="10">
        <v>13979331285</v>
      </c>
      <c r="J40" s="11" t="s">
        <v>793</v>
      </c>
      <c r="K40" s="88" t="s">
        <v>821</v>
      </c>
      <c r="L40" s="10" t="s">
        <v>340</v>
      </c>
      <c r="M40" s="14" t="s">
        <v>37</v>
      </c>
      <c r="N40" s="24"/>
    </row>
    <row r="41" ht="26" customHeight="1" spans="1:14">
      <c r="A41" s="9">
        <v>38</v>
      </c>
      <c r="B41" s="10" t="s">
        <v>18</v>
      </c>
      <c r="C41" s="10" t="s">
        <v>788</v>
      </c>
      <c r="D41" s="11" t="s">
        <v>823</v>
      </c>
      <c r="E41" s="10" t="s">
        <v>824</v>
      </c>
      <c r="F41" s="10" t="s">
        <v>22</v>
      </c>
      <c r="G41" s="10" t="s">
        <v>23</v>
      </c>
      <c r="H41" s="11" t="s">
        <v>825</v>
      </c>
      <c r="I41" s="11" t="s">
        <v>826</v>
      </c>
      <c r="J41" s="11" t="s">
        <v>793</v>
      </c>
      <c r="K41" s="11" t="s">
        <v>827</v>
      </c>
      <c r="L41" s="11" t="s">
        <v>828</v>
      </c>
      <c r="M41" s="14" t="s">
        <v>37</v>
      </c>
      <c r="N41" s="24"/>
    </row>
    <row r="42" ht="26" customHeight="1" spans="1:14">
      <c r="A42" s="9">
        <v>39</v>
      </c>
      <c r="B42" s="10" t="s">
        <v>18</v>
      </c>
      <c r="C42" s="10" t="s">
        <v>788</v>
      </c>
      <c r="D42" s="11" t="s">
        <v>830</v>
      </c>
      <c r="E42" s="10" t="s">
        <v>831</v>
      </c>
      <c r="F42" s="10" t="s">
        <v>22</v>
      </c>
      <c r="G42" s="10" t="s">
        <v>23</v>
      </c>
      <c r="H42" s="11" t="s">
        <v>832</v>
      </c>
      <c r="I42" s="11" t="s">
        <v>833</v>
      </c>
      <c r="J42" s="11" t="s">
        <v>793</v>
      </c>
      <c r="K42" s="11" t="s">
        <v>834</v>
      </c>
      <c r="L42" s="11" t="s">
        <v>267</v>
      </c>
      <c r="M42" s="14" t="s">
        <v>37</v>
      </c>
      <c r="N42" s="24"/>
    </row>
    <row r="43" ht="26" customHeight="1" spans="1:14">
      <c r="A43" s="9">
        <v>40</v>
      </c>
      <c r="B43" s="10" t="s">
        <v>18</v>
      </c>
      <c r="C43" s="10" t="s">
        <v>788</v>
      </c>
      <c r="D43" s="11" t="s">
        <v>836</v>
      </c>
      <c r="E43" s="10" t="s">
        <v>837</v>
      </c>
      <c r="F43" s="10" t="s">
        <v>86</v>
      </c>
      <c r="G43" s="10" t="s">
        <v>23</v>
      </c>
      <c r="H43" s="11" t="s">
        <v>838</v>
      </c>
      <c r="I43" s="11" t="s">
        <v>839</v>
      </c>
      <c r="J43" s="11" t="s">
        <v>793</v>
      </c>
      <c r="K43" s="11" t="s">
        <v>840</v>
      </c>
      <c r="L43" s="11" t="s">
        <v>82</v>
      </c>
      <c r="M43" s="14" t="s">
        <v>37</v>
      </c>
      <c r="N43" s="24"/>
    </row>
    <row r="44" ht="26" customHeight="1" spans="1:14">
      <c r="A44" s="9">
        <v>41</v>
      </c>
      <c r="B44" s="10" t="s">
        <v>18</v>
      </c>
      <c r="C44" s="10" t="s">
        <v>788</v>
      </c>
      <c r="D44" s="11" t="s">
        <v>842</v>
      </c>
      <c r="E44" s="10" t="s">
        <v>843</v>
      </c>
      <c r="F44" s="10" t="s">
        <v>22</v>
      </c>
      <c r="G44" s="10" t="s">
        <v>23</v>
      </c>
      <c r="H44" s="11" t="s">
        <v>844</v>
      </c>
      <c r="I44" s="11" t="s">
        <v>845</v>
      </c>
      <c r="J44" s="11" t="s">
        <v>793</v>
      </c>
      <c r="K44" s="11" t="s">
        <v>846</v>
      </c>
      <c r="L44" s="11" t="s">
        <v>847</v>
      </c>
      <c r="M44" s="14" t="s">
        <v>37</v>
      </c>
      <c r="N44" s="24"/>
    </row>
    <row r="45" ht="26" customHeight="1" spans="1:14">
      <c r="A45" s="9">
        <v>42</v>
      </c>
      <c r="B45" s="10" t="s">
        <v>18</v>
      </c>
      <c r="C45" s="10" t="s">
        <v>788</v>
      </c>
      <c r="D45" s="10">
        <v>2120301345</v>
      </c>
      <c r="E45" s="10" t="s">
        <v>849</v>
      </c>
      <c r="F45" s="10" t="s">
        <v>22</v>
      </c>
      <c r="G45" s="10" t="s">
        <v>23</v>
      </c>
      <c r="H45" s="10" t="s">
        <v>850</v>
      </c>
      <c r="I45" s="10">
        <v>18879170389</v>
      </c>
      <c r="J45" s="11" t="s">
        <v>793</v>
      </c>
      <c r="K45" s="87" t="s">
        <v>851</v>
      </c>
      <c r="L45" s="10" t="s">
        <v>66</v>
      </c>
      <c r="M45" s="14" t="s">
        <v>37</v>
      </c>
      <c r="N45" s="24"/>
    </row>
    <row r="46" ht="26" customHeight="1" spans="1:14">
      <c r="A46" s="9">
        <v>43</v>
      </c>
      <c r="B46" s="31" t="s">
        <v>18</v>
      </c>
      <c r="C46" s="31" t="s">
        <v>927</v>
      </c>
      <c r="D46" s="32" t="s">
        <v>947</v>
      </c>
      <c r="E46" s="31" t="s">
        <v>948</v>
      </c>
      <c r="F46" s="31" t="s">
        <v>22</v>
      </c>
      <c r="G46" s="31" t="s">
        <v>23</v>
      </c>
      <c r="H46" s="32" t="s">
        <v>949</v>
      </c>
      <c r="I46" s="32" t="s">
        <v>950</v>
      </c>
      <c r="J46" s="32" t="s">
        <v>932</v>
      </c>
      <c r="K46" s="33" t="s">
        <v>951</v>
      </c>
      <c r="L46" s="33" t="s">
        <v>952</v>
      </c>
      <c r="M46" s="43" t="s">
        <v>37</v>
      </c>
      <c r="N46" s="31"/>
    </row>
    <row r="47" ht="26" customHeight="1" spans="1:14">
      <c r="A47" s="9">
        <v>44</v>
      </c>
      <c r="B47" s="31" t="s">
        <v>18</v>
      </c>
      <c r="C47" s="31" t="s">
        <v>927</v>
      </c>
      <c r="D47" s="32" t="s">
        <v>953</v>
      </c>
      <c r="E47" s="31" t="s">
        <v>954</v>
      </c>
      <c r="F47" s="31" t="s">
        <v>22</v>
      </c>
      <c r="G47" s="31" t="s">
        <v>23</v>
      </c>
      <c r="H47" s="32" t="s">
        <v>955</v>
      </c>
      <c r="I47" s="32" t="s">
        <v>956</v>
      </c>
      <c r="J47" s="32" t="s">
        <v>932</v>
      </c>
      <c r="K47" s="32" t="s">
        <v>957</v>
      </c>
      <c r="L47" s="32" t="s">
        <v>958</v>
      </c>
      <c r="M47" s="43" t="s">
        <v>37</v>
      </c>
      <c r="N47" s="31"/>
    </row>
    <row r="48" ht="26" customHeight="1" spans="1:14">
      <c r="A48" s="9">
        <v>45</v>
      </c>
      <c r="B48" s="31" t="s">
        <v>18</v>
      </c>
      <c r="C48" s="31" t="s">
        <v>927</v>
      </c>
      <c r="D48" s="32" t="s">
        <v>959</v>
      </c>
      <c r="E48" s="31" t="s">
        <v>960</v>
      </c>
      <c r="F48" s="31" t="s">
        <v>22</v>
      </c>
      <c r="G48" s="31" t="s">
        <v>23</v>
      </c>
      <c r="H48" s="32" t="s">
        <v>961</v>
      </c>
      <c r="I48" s="32" t="s">
        <v>962</v>
      </c>
      <c r="J48" s="32" t="s">
        <v>932</v>
      </c>
      <c r="K48" s="32" t="s">
        <v>963</v>
      </c>
      <c r="L48" s="32" t="s">
        <v>964</v>
      </c>
      <c r="M48" s="43" t="s">
        <v>37</v>
      </c>
      <c r="N48" s="31"/>
    </row>
    <row r="49" ht="26" customHeight="1" spans="1:14">
      <c r="A49" s="9">
        <v>46</v>
      </c>
      <c r="B49" s="31" t="s">
        <v>18</v>
      </c>
      <c r="C49" s="31" t="s">
        <v>927</v>
      </c>
      <c r="D49" s="32" t="s">
        <v>965</v>
      </c>
      <c r="E49" s="31" t="s">
        <v>966</v>
      </c>
      <c r="F49" s="31" t="s">
        <v>22</v>
      </c>
      <c r="G49" s="31" t="s">
        <v>23</v>
      </c>
      <c r="H49" s="32" t="s">
        <v>967</v>
      </c>
      <c r="I49" s="32" t="s">
        <v>968</v>
      </c>
      <c r="J49" s="32" t="s">
        <v>932</v>
      </c>
      <c r="K49" s="32" t="s">
        <v>969</v>
      </c>
      <c r="L49" s="32" t="s">
        <v>970</v>
      </c>
      <c r="M49" s="32" t="s">
        <v>37</v>
      </c>
      <c r="N49" s="31"/>
    </row>
    <row r="50" ht="26" customHeight="1" spans="1:14">
      <c r="A50" s="9">
        <v>47</v>
      </c>
      <c r="B50" s="31" t="s">
        <v>18</v>
      </c>
      <c r="C50" s="31" t="s">
        <v>927</v>
      </c>
      <c r="D50" s="32" t="s">
        <v>971</v>
      </c>
      <c r="E50" s="31" t="s">
        <v>972</v>
      </c>
      <c r="F50" s="31" t="s">
        <v>86</v>
      </c>
      <c r="G50" s="31" t="s">
        <v>23</v>
      </c>
      <c r="H50" s="32" t="s">
        <v>973</v>
      </c>
      <c r="I50" s="32" t="s">
        <v>974</v>
      </c>
      <c r="J50" s="32" t="s">
        <v>932</v>
      </c>
      <c r="K50" s="32" t="s">
        <v>975</v>
      </c>
      <c r="L50" s="32" t="s">
        <v>976</v>
      </c>
      <c r="M50" s="32" t="s">
        <v>37</v>
      </c>
      <c r="N50" s="31"/>
    </row>
    <row r="51" ht="26" customHeight="1" spans="1:14">
      <c r="A51" s="9">
        <v>48</v>
      </c>
      <c r="B51" s="31" t="s">
        <v>18</v>
      </c>
      <c r="C51" s="31" t="s">
        <v>927</v>
      </c>
      <c r="D51" s="33" t="s">
        <v>977</v>
      </c>
      <c r="E51" s="31" t="s">
        <v>978</v>
      </c>
      <c r="F51" s="34" t="s">
        <v>22</v>
      </c>
      <c r="G51" s="31" t="s">
        <v>23</v>
      </c>
      <c r="H51" s="33" t="s">
        <v>979</v>
      </c>
      <c r="I51" s="33" t="s">
        <v>980</v>
      </c>
      <c r="J51" s="32" t="s">
        <v>932</v>
      </c>
      <c r="K51" s="33" t="s">
        <v>981</v>
      </c>
      <c r="L51" s="33" t="s">
        <v>982</v>
      </c>
      <c r="M51" s="32" t="s">
        <v>37</v>
      </c>
      <c r="N51" s="31"/>
    </row>
    <row r="52" ht="26" customHeight="1" spans="1:14">
      <c r="A52" s="9">
        <v>49</v>
      </c>
      <c r="B52" s="10" t="s">
        <v>18</v>
      </c>
      <c r="C52" s="10" t="s">
        <v>1041</v>
      </c>
      <c r="D52" s="11" t="s">
        <v>1048</v>
      </c>
      <c r="E52" s="10" t="s">
        <v>1049</v>
      </c>
      <c r="F52" s="10" t="s">
        <v>22</v>
      </c>
      <c r="G52" s="10" t="s">
        <v>23</v>
      </c>
      <c r="H52" s="11" t="s">
        <v>1050</v>
      </c>
      <c r="I52" s="11" t="s">
        <v>1051</v>
      </c>
      <c r="J52" s="11" t="s">
        <v>932</v>
      </c>
      <c r="K52" s="25" t="s">
        <v>1052</v>
      </c>
      <c r="L52" s="11" t="s">
        <v>59</v>
      </c>
      <c r="M52" s="11" t="s">
        <v>37</v>
      </c>
      <c r="N52" s="10"/>
    </row>
    <row r="53" ht="26" customHeight="1" spans="1:14">
      <c r="A53" s="9">
        <v>50</v>
      </c>
      <c r="B53" s="10" t="s">
        <v>18</v>
      </c>
      <c r="C53" s="10" t="s">
        <v>1041</v>
      </c>
      <c r="D53" s="11" t="s">
        <v>1065</v>
      </c>
      <c r="E53" s="10" t="s">
        <v>1066</v>
      </c>
      <c r="F53" s="10" t="s">
        <v>22</v>
      </c>
      <c r="G53" s="10" t="s">
        <v>23</v>
      </c>
      <c r="H53" s="11" t="s">
        <v>1067</v>
      </c>
      <c r="I53" s="11" t="s">
        <v>1068</v>
      </c>
      <c r="J53" s="11" t="s">
        <v>932</v>
      </c>
      <c r="K53" s="11" t="s">
        <v>1069</v>
      </c>
      <c r="L53" s="11" t="s">
        <v>1070</v>
      </c>
      <c r="M53" s="11" t="s">
        <v>37</v>
      </c>
      <c r="N53" s="10"/>
    </row>
    <row r="54" ht="26" customHeight="1" spans="1:14">
      <c r="A54" s="9">
        <v>51</v>
      </c>
      <c r="B54" s="10" t="s">
        <v>18</v>
      </c>
      <c r="C54" s="10" t="s">
        <v>1041</v>
      </c>
      <c r="D54" s="11" t="s">
        <v>1111</v>
      </c>
      <c r="E54" s="10" t="s">
        <v>1112</v>
      </c>
      <c r="F54" s="10" t="s">
        <v>22</v>
      </c>
      <c r="G54" s="10" t="s">
        <v>23</v>
      </c>
      <c r="H54" s="11" t="s">
        <v>1113</v>
      </c>
      <c r="I54" s="11" t="s">
        <v>1114</v>
      </c>
      <c r="J54" s="11" t="s">
        <v>932</v>
      </c>
      <c r="K54" s="11" t="s">
        <v>1115</v>
      </c>
      <c r="L54" s="11" t="s">
        <v>1116</v>
      </c>
      <c r="M54" s="11" t="s">
        <v>37</v>
      </c>
      <c r="N54" s="10"/>
    </row>
    <row r="55" ht="26" customHeight="1" spans="1:14">
      <c r="A55" s="9">
        <v>52</v>
      </c>
      <c r="B55" s="10" t="s">
        <v>18</v>
      </c>
      <c r="C55" s="10" t="s">
        <v>1041</v>
      </c>
      <c r="D55" s="11" t="s">
        <v>1117</v>
      </c>
      <c r="E55" s="10" t="s">
        <v>1118</v>
      </c>
      <c r="F55" s="10" t="s">
        <v>22</v>
      </c>
      <c r="G55" s="10" t="s">
        <v>23</v>
      </c>
      <c r="H55" s="11" t="s">
        <v>1119</v>
      </c>
      <c r="I55" s="11" t="s">
        <v>1120</v>
      </c>
      <c r="J55" s="11" t="s">
        <v>932</v>
      </c>
      <c r="K55" s="11" t="s">
        <v>1121</v>
      </c>
      <c r="L55" s="11" t="s">
        <v>1122</v>
      </c>
      <c r="M55" s="11" t="s">
        <v>37</v>
      </c>
      <c r="N55" s="10"/>
    </row>
    <row r="56" ht="26" customHeight="1" spans="1:14">
      <c r="A56" s="9">
        <v>53</v>
      </c>
      <c r="B56" s="10" t="s">
        <v>18</v>
      </c>
      <c r="C56" s="10" t="s">
        <v>1041</v>
      </c>
      <c r="D56" s="11" t="s">
        <v>1083</v>
      </c>
      <c r="E56" s="10" t="s">
        <v>1084</v>
      </c>
      <c r="F56" s="10" t="s">
        <v>22</v>
      </c>
      <c r="G56" s="16" t="s">
        <v>23</v>
      </c>
      <c r="H56" s="11" t="s">
        <v>1085</v>
      </c>
      <c r="I56" s="11" t="s">
        <v>1086</v>
      </c>
      <c r="J56" s="11" t="s">
        <v>932</v>
      </c>
      <c r="K56" s="11" t="s">
        <v>1616</v>
      </c>
      <c r="L56" s="11" t="s">
        <v>59</v>
      </c>
      <c r="M56" s="11" t="s">
        <v>37</v>
      </c>
      <c r="N56" s="27"/>
    </row>
    <row r="57" ht="26" customHeight="1" spans="1:14">
      <c r="A57" s="9">
        <v>54</v>
      </c>
      <c r="B57" s="10" t="s">
        <v>18</v>
      </c>
      <c r="C57" s="10" t="s">
        <v>1041</v>
      </c>
      <c r="D57" s="11">
        <v>2120300723</v>
      </c>
      <c r="E57" s="10" t="s">
        <v>1131</v>
      </c>
      <c r="F57" s="10" t="s">
        <v>22</v>
      </c>
      <c r="G57" s="16" t="s">
        <v>23</v>
      </c>
      <c r="H57" s="11" t="s">
        <v>1132</v>
      </c>
      <c r="I57" s="11">
        <v>15870094314</v>
      </c>
      <c r="J57" s="11" t="s">
        <v>932</v>
      </c>
      <c r="K57" s="11" t="s">
        <v>1133</v>
      </c>
      <c r="L57" s="11" t="s">
        <v>1134</v>
      </c>
      <c r="M57" s="42" t="s">
        <v>37</v>
      </c>
      <c r="N57" s="35"/>
    </row>
    <row r="58" ht="26" customHeight="1" spans="1:14">
      <c r="A58" s="9">
        <v>55</v>
      </c>
      <c r="B58" s="35" t="s">
        <v>18</v>
      </c>
      <c r="C58" s="35" t="s">
        <v>1138</v>
      </c>
      <c r="D58" s="36" t="s">
        <v>1153</v>
      </c>
      <c r="E58" s="37" t="s">
        <v>1154</v>
      </c>
      <c r="F58" s="35" t="s">
        <v>22</v>
      </c>
      <c r="G58" s="35" t="s">
        <v>23</v>
      </c>
      <c r="H58" s="36" t="s">
        <v>1155</v>
      </c>
      <c r="I58" s="36" t="s">
        <v>1156</v>
      </c>
      <c r="J58" s="51" t="s">
        <v>1143</v>
      </c>
      <c r="K58" s="36" t="s">
        <v>1157</v>
      </c>
      <c r="L58" s="36" t="s">
        <v>340</v>
      </c>
      <c r="M58" s="52" t="s">
        <v>37</v>
      </c>
      <c r="N58" s="44"/>
    </row>
    <row r="59" ht="26" customHeight="1" spans="1:14">
      <c r="A59" s="9">
        <v>56</v>
      </c>
      <c r="B59" s="35" t="s">
        <v>18</v>
      </c>
      <c r="C59" s="35" t="s">
        <v>1138</v>
      </c>
      <c r="D59" s="36" t="s">
        <v>1159</v>
      </c>
      <c r="E59" s="37" t="s">
        <v>1160</v>
      </c>
      <c r="F59" s="35" t="s">
        <v>22</v>
      </c>
      <c r="G59" s="35" t="s">
        <v>23</v>
      </c>
      <c r="H59" s="36" t="s">
        <v>1161</v>
      </c>
      <c r="I59" s="36" t="s">
        <v>1162</v>
      </c>
      <c r="J59" s="51" t="s">
        <v>1143</v>
      </c>
      <c r="K59" s="36" t="s">
        <v>1163</v>
      </c>
      <c r="L59" s="36" t="s">
        <v>59</v>
      </c>
      <c r="M59" s="52" t="s">
        <v>37</v>
      </c>
      <c r="N59" s="44"/>
    </row>
    <row r="60" ht="26" customHeight="1" spans="1:14">
      <c r="A60" s="9">
        <v>57</v>
      </c>
      <c r="B60" s="35" t="s">
        <v>18</v>
      </c>
      <c r="C60" s="35" t="s">
        <v>1138</v>
      </c>
      <c r="D60" s="36" t="s">
        <v>1165</v>
      </c>
      <c r="E60" s="37" t="s">
        <v>1166</v>
      </c>
      <c r="F60" s="35" t="s">
        <v>86</v>
      </c>
      <c r="G60" s="35" t="s">
        <v>23</v>
      </c>
      <c r="H60" s="36" t="s">
        <v>1167</v>
      </c>
      <c r="I60" s="36" t="s">
        <v>1168</v>
      </c>
      <c r="J60" s="51" t="s">
        <v>1143</v>
      </c>
      <c r="K60" s="36" t="s">
        <v>1169</v>
      </c>
      <c r="L60" s="36" t="s">
        <v>1170</v>
      </c>
      <c r="M60" s="52" t="s">
        <v>37</v>
      </c>
      <c r="N60" s="44"/>
    </row>
    <row r="61" ht="26" customHeight="1" spans="1:14">
      <c r="A61" s="9">
        <v>58</v>
      </c>
      <c r="B61" s="35" t="s">
        <v>18</v>
      </c>
      <c r="C61" s="35" t="s">
        <v>1138</v>
      </c>
      <c r="D61" s="36" t="s">
        <v>1172</v>
      </c>
      <c r="E61" s="37" t="s">
        <v>1173</v>
      </c>
      <c r="F61" s="35" t="s">
        <v>22</v>
      </c>
      <c r="G61" s="35" t="s">
        <v>23</v>
      </c>
      <c r="H61" s="36" t="s">
        <v>1174</v>
      </c>
      <c r="I61" s="36" t="s">
        <v>1175</v>
      </c>
      <c r="J61" s="51" t="s">
        <v>1143</v>
      </c>
      <c r="K61" s="36" t="s">
        <v>1176</v>
      </c>
      <c r="L61" s="36" t="s">
        <v>340</v>
      </c>
      <c r="M61" s="52" t="s">
        <v>37</v>
      </c>
      <c r="N61" s="44"/>
    </row>
    <row r="62" ht="26" customHeight="1" spans="1:14">
      <c r="A62" s="9">
        <v>59</v>
      </c>
      <c r="B62" s="35" t="s">
        <v>18</v>
      </c>
      <c r="C62" s="35" t="s">
        <v>1138</v>
      </c>
      <c r="D62" s="36" t="s">
        <v>1178</v>
      </c>
      <c r="E62" s="37" t="s">
        <v>1179</v>
      </c>
      <c r="F62" s="35" t="s">
        <v>22</v>
      </c>
      <c r="G62" s="35" t="s">
        <v>23</v>
      </c>
      <c r="H62" s="36" t="s">
        <v>1180</v>
      </c>
      <c r="I62" s="36" t="s">
        <v>1181</v>
      </c>
      <c r="J62" s="51" t="s">
        <v>1143</v>
      </c>
      <c r="K62" s="36" t="s">
        <v>1182</v>
      </c>
      <c r="L62" s="36" t="s">
        <v>1183</v>
      </c>
      <c r="M62" s="52" t="s">
        <v>37</v>
      </c>
      <c r="N62" s="44"/>
    </row>
    <row r="63" ht="26" customHeight="1" spans="1:14">
      <c r="A63" s="9">
        <v>60</v>
      </c>
      <c r="B63" s="16" t="s">
        <v>18</v>
      </c>
      <c r="C63" s="38" t="s">
        <v>1251</v>
      </c>
      <c r="D63" s="17" t="s">
        <v>1268</v>
      </c>
      <c r="E63" s="16" t="s">
        <v>1269</v>
      </c>
      <c r="F63" s="16" t="s">
        <v>22</v>
      </c>
      <c r="G63" s="35" t="s">
        <v>23</v>
      </c>
      <c r="H63" s="17" t="s">
        <v>1270</v>
      </c>
      <c r="I63" s="17" t="s">
        <v>1271</v>
      </c>
      <c r="J63" s="47" t="s">
        <v>1143</v>
      </c>
      <c r="K63" s="17" t="s">
        <v>1272</v>
      </c>
      <c r="L63" s="17" t="s">
        <v>1273</v>
      </c>
      <c r="M63" s="53" t="s">
        <v>37</v>
      </c>
      <c r="N63" s="44"/>
    </row>
    <row r="64" ht="26" customHeight="1" spans="1:14">
      <c r="A64" s="9">
        <v>61</v>
      </c>
      <c r="B64" s="16" t="s">
        <v>18</v>
      </c>
      <c r="C64" s="38" t="s">
        <v>1251</v>
      </c>
      <c r="D64" s="17" t="s">
        <v>1274</v>
      </c>
      <c r="E64" s="16" t="s">
        <v>1275</v>
      </c>
      <c r="F64" s="16" t="s">
        <v>22</v>
      </c>
      <c r="G64" s="16" t="s">
        <v>23</v>
      </c>
      <c r="H64" s="17" t="s">
        <v>1276</v>
      </c>
      <c r="I64" s="17" t="s">
        <v>1277</v>
      </c>
      <c r="J64" s="47" t="s">
        <v>1143</v>
      </c>
      <c r="K64" s="17" t="s">
        <v>1278</v>
      </c>
      <c r="L64" s="17" t="s">
        <v>1279</v>
      </c>
      <c r="M64" s="53" t="s">
        <v>37</v>
      </c>
      <c r="N64" s="44"/>
    </row>
    <row r="65" ht="26" customHeight="1" spans="1:14">
      <c r="A65" s="9">
        <v>62</v>
      </c>
      <c r="B65" s="38" t="s">
        <v>18</v>
      </c>
      <c r="C65" s="38" t="s">
        <v>1251</v>
      </c>
      <c r="D65" s="39" t="s">
        <v>1280</v>
      </c>
      <c r="E65" s="38" t="s">
        <v>1281</v>
      </c>
      <c r="F65" s="38" t="s">
        <v>86</v>
      </c>
      <c r="G65" s="38" t="s">
        <v>23</v>
      </c>
      <c r="H65" s="39" t="s">
        <v>1282</v>
      </c>
      <c r="I65" s="39" t="s">
        <v>1283</v>
      </c>
      <c r="J65" s="54" t="s">
        <v>1143</v>
      </c>
      <c r="K65" s="39" t="s">
        <v>1284</v>
      </c>
      <c r="L65" s="17" t="s">
        <v>1285</v>
      </c>
      <c r="M65" s="55" t="s">
        <v>37</v>
      </c>
      <c r="N65" s="44"/>
    </row>
    <row r="66" ht="26" customHeight="1" spans="1:14">
      <c r="A66" s="9">
        <v>63</v>
      </c>
      <c r="B66" s="16" t="s">
        <v>18</v>
      </c>
      <c r="C66" s="16" t="s">
        <v>1251</v>
      </c>
      <c r="D66" s="17" t="s">
        <v>1286</v>
      </c>
      <c r="E66" s="16" t="s">
        <v>1287</v>
      </c>
      <c r="F66" s="16" t="s">
        <v>22</v>
      </c>
      <c r="G66" s="16" t="s">
        <v>23</v>
      </c>
      <c r="H66" s="17" t="s">
        <v>1288</v>
      </c>
      <c r="I66" s="17" t="s">
        <v>1289</v>
      </c>
      <c r="J66" s="47" t="s">
        <v>1143</v>
      </c>
      <c r="K66" s="17" t="s">
        <v>1290</v>
      </c>
      <c r="L66" s="17" t="s">
        <v>59</v>
      </c>
      <c r="M66" s="53" t="s">
        <v>37</v>
      </c>
      <c r="N66" s="44"/>
    </row>
    <row r="67" ht="26" customHeight="1" spans="1:14">
      <c r="A67" s="9">
        <v>64</v>
      </c>
      <c r="B67" s="38" t="s">
        <v>18</v>
      </c>
      <c r="C67" s="38" t="s">
        <v>1251</v>
      </c>
      <c r="D67" s="39" t="s">
        <v>1291</v>
      </c>
      <c r="E67" s="38" t="s">
        <v>1292</v>
      </c>
      <c r="F67" s="38" t="s">
        <v>22</v>
      </c>
      <c r="G67" s="38" t="s">
        <v>23</v>
      </c>
      <c r="H67" s="39" t="s">
        <v>1293</v>
      </c>
      <c r="I67" s="39" t="s">
        <v>1294</v>
      </c>
      <c r="J67" s="54" t="s">
        <v>1143</v>
      </c>
      <c r="K67" s="39" t="s">
        <v>1295</v>
      </c>
      <c r="L67" s="39" t="s">
        <v>1296</v>
      </c>
      <c r="M67" s="55" t="s">
        <v>37</v>
      </c>
      <c r="N67" s="44"/>
    </row>
    <row r="68" ht="26" customHeight="1" spans="1:14">
      <c r="A68" s="9">
        <v>65</v>
      </c>
      <c r="B68" s="16" t="s">
        <v>18</v>
      </c>
      <c r="C68" s="16" t="s">
        <v>1251</v>
      </c>
      <c r="D68" s="17" t="s">
        <v>1297</v>
      </c>
      <c r="E68" s="16" t="s">
        <v>1298</v>
      </c>
      <c r="F68" s="16" t="s">
        <v>22</v>
      </c>
      <c r="G68" s="16" t="s">
        <v>23</v>
      </c>
      <c r="H68" s="17" t="s">
        <v>1299</v>
      </c>
      <c r="I68" s="17" t="s">
        <v>1300</v>
      </c>
      <c r="J68" s="47" t="s">
        <v>1143</v>
      </c>
      <c r="K68" s="17" t="s">
        <v>1301</v>
      </c>
      <c r="L68" s="17" t="s">
        <v>267</v>
      </c>
      <c r="M68" s="53" t="s">
        <v>37</v>
      </c>
      <c r="N68" s="44"/>
    </row>
    <row r="69" ht="26" customHeight="1" spans="1:14">
      <c r="A69" s="9">
        <v>66</v>
      </c>
      <c r="B69" s="40" t="s">
        <v>18</v>
      </c>
      <c r="C69" s="40" t="s">
        <v>1353</v>
      </c>
      <c r="D69" s="41" t="s">
        <v>1369</v>
      </c>
      <c r="E69" s="40" t="s">
        <v>1370</v>
      </c>
      <c r="F69" s="40" t="s">
        <v>22</v>
      </c>
      <c r="G69" s="40" t="s">
        <v>23</v>
      </c>
      <c r="H69" s="41" t="s">
        <v>1371</v>
      </c>
      <c r="I69" s="41" t="s">
        <v>1372</v>
      </c>
      <c r="J69" s="56" t="s">
        <v>1143</v>
      </c>
      <c r="K69" s="41" t="s">
        <v>1373</v>
      </c>
      <c r="L69" s="41" t="s">
        <v>1374</v>
      </c>
      <c r="M69" s="57" t="s">
        <v>37</v>
      </c>
      <c r="N69" s="44"/>
    </row>
    <row r="70" ht="26" customHeight="1" spans="1:14">
      <c r="A70" s="9">
        <v>67</v>
      </c>
      <c r="B70" s="40" t="s">
        <v>18</v>
      </c>
      <c r="C70" s="40" t="s">
        <v>1353</v>
      </c>
      <c r="D70" s="41" t="s">
        <v>1375</v>
      </c>
      <c r="E70" s="40" t="s">
        <v>1376</v>
      </c>
      <c r="F70" s="40" t="s">
        <v>22</v>
      </c>
      <c r="G70" s="40" t="s">
        <v>23</v>
      </c>
      <c r="H70" s="41" t="s">
        <v>1377</v>
      </c>
      <c r="I70" s="41" t="s">
        <v>1378</v>
      </c>
      <c r="J70" s="56" t="s">
        <v>1143</v>
      </c>
      <c r="K70" s="41" t="s">
        <v>1379</v>
      </c>
      <c r="L70" s="41" t="s">
        <v>267</v>
      </c>
      <c r="M70" s="57" t="s">
        <v>37</v>
      </c>
      <c r="N70" s="44"/>
    </row>
    <row r="71" ht="26" customHeight="1" spans="1:14">
      <c r="A71" s="9">
        <v>68</v>
      </c>
      <c r="B71" s="40" t="s">
        <v>18</v>
      </c>
      <c r="C71" s="40" t="s">
        <v>1353</v>
      </c>
      <c r="D71" s="41" t="s">
        <v>1380</v>
      </c>
      <c r="E71" s="40" t="s">
        <v>1381</v>
      </c>
      <c r="F71" s="40" t="s">
        <v>22</v>
      </c>
      <c r="G71" s="40" t="s">
        <v>23</v>
      </c>
      <c r="H71" s="41" t="s">
        <v>1382</v>
      </c>
      <c r="I71" s="41" t="s">
        <v>1383</v>
      </c>
      <c r="J71" s="56" t="s">
        <v>1143</v>
      </c>
      <c r="K71" s="41" t="s">
        <v>1384</v>
      </c>
      <c r="L71" s="41" t="s">
        <v>847</v>
      </c>
      <c r="M71" s="57" t="s">
        <v>37</v>
      </c>
      <c r="N71" s="44"/>
    </row>
    <row r="72" ht="26" customHeight="1" spans="1:14">
      <c r="A72" s="9">
        <v>69</v>
      </c>
      <c r="B72" s="40" t="s">
        <v>18</v>
      </c>
      <c r="C72" s="40" t="s">
        <v>1353</v>
      </c>
      <c r="D72" s="41" t="s">
        <v>1385</v>
      </c>
      <c r="E72" s="40" t="s">
        <v>1386</v>
      </c>
      <c r="F72" s="40" t="s">
        <v>22</v>
      </c>
      <c r="G72" s="40" t="s">
        <v>23</v>
      </c>
      <c r="H72" s="41" t="s">
        <v>1387</v>
      </c>
      <c r="I72" s="41" t="s">
        <v>1388</v>
      </c>
      <c r="J72" s="56" t="s">
        <v>1143</v>
      </c>
      <c r="K72" s="41" t="s">
        <v>1389</v>
      </c>
      <c r="L72" s="41" t="s">
        <v>59</v>
      </c>
      <c r="M72" s="57" t="s">
        <v>37</v>
      </c>
      <c r="N72" s="44"/>
    </row>
    <row r="73" ht="26" customHeight="1" spans="1:14">
      <c r="A73" s="9">
        <v>70</v>
      </c>
      <c r="B73" s="40" t="s">
        <v>18</v>
      </c>
      <c r="C73" s="40" t="s">
        <v>1353</v>
      </c>
      <c r="D73" s="41" t="s">
        <v>1390</v>
      </c>
      <c r="E73" s="40" t="s">
        <v>1391</v>
      </c>
      <c r="F73" s="40" t="s">
        <v>22</v>
      </c>
      <c r="G73" s="40" t="s">
        <v>23</v>
      </c>
      <c r="H73" s="41" t="s">
        <v>1392</v>
      </c>
      <c r="I73" s="41" t="s">
        <v>1393</v>
      </c>
      <c r="J73" s="56" t="s">
        <v>1143</v>
      </c>
      <c r="K73" s="41" t="s">
        <v>1394</v>
      </c>
      <c r="L73" s="41" t="s">
        <v>340</v>
      </c>
      <c r="M73" s="57" t="s">
        <v>37</v>
      </c>
      <c r="N73" s="44"/>
    </row>
    <row r="74" ht="26" customHeight="1" spans="1:14">
      <c r="A74" s="9">
        <v>71</v>
      </c>
      <c r="B74" s="40" t="s">
        <v>18</v>
      </c>
      <c r="C74" s="40" t="s">
        <v>1353</v>
      </c>
      <c r="D74" s="41" t="s">
        <v>1395</v>
      </c>
      <c r="E74" s="40" t="s">
        <v>1396</v>
      </c>
      <c r="F74" s="40" t="s">
        <v>22</v>
      </c>
      <c r="G74" s="40" t="s">
        <v>23</v>
      </c>
      <c r="H74" s="41" t="s">
        <v>1397</v>
      </c>
      <c r="I74" s="41" t="s">
        <v>1398</v>
      </c>
      <c r="J74" s="56" t="s">
        <v>1143</v>
      </c>
      <c r="K74" s="41" t="s">
        <v>1399</v>
      </c>
      <c r="L74" s="41" t="s">
        <v>1010</v>
      </c>
      <c r="M74" s="57" t="s">
        <v>37</v>
      </c>
      <c r="N74" s="44"/>
    </row>
    <row r="75" ht="26" customHeight="1" spans="1:14">
      <c r="A75" s="9">
        <v>72</v>
      </c>
      <c r="B75" s="40" t="s">
        <v>18</v>
      </c>
      <c r="C75" s="40" t="s">
        <v>1353</v>
      </c>
      <c r="D75" s="41" t="s">
        <v>1400</v>
      </c>
      <c r="E75" s="40" t="s">
        <v>1401</v>
      </c>
      <c r="F75" s="40" t="s">
        <v>22</v>
      </c>
      <c r="G75" s="40" t="s">
        <v>23</v>
      </c>
      <c r="H75" s="41" t="s">
        <v>1402</v>
      </c>
      <c r="I75" s="41" t="s">
        <v>1403</v>
      </c>
      <c r="J75" s="56" t="s">
        <v>1143</v>
      </c>
      <c r="K75" s="41" t="s">
        <v>1404</v>
      </c>
      <c r="L75" s="41" t="s">
        <v>1405</v>
      </c>
      <c r="M75" s="57" t="s">
        <v>37</v>
      </c>
      <c r="N75" s="44"/>
    </row>
    <row r="76" ht="26" customHeight="1" spans="1:14">
      <c r="A76" s="9">
        <v>73</v>
      </c>
      <c r="B76" s="16" t="s">
        <v>18</v>
      </c>
      <c r="C76" s="16" t="s">
        <v>1469</v>
      </c>
      <c r="D76" s="17" t="s">
        <v>1490</v>
      </c>
      <c r="E76" s="16" t="s">
        <v>1491</v>
      </c>
      <c r="F76" s="16" t="s">
        <v>22</v>
      </c>
      <c r="G76" s="16" t="s">
        <v>23</v>
      </c>
      <c r="H76" s="17" t="s">
        <v>1492</v>
      </c>
      <c r="I76" s="17" t="s">
        <v>1493</v>
      </c>
      <c r="J76" s="47" t="s">
        <v>1143</v>
      </c>
      <c r="K76" s="17" t="s">
        <v>1494</v>
      </c>
      <c r="L76" s="17" t="s">
        <v>1495</v>
      </c>
      <c r="M76" s="53" t="s">
        <v>37</v>
      </c>
      <c r="N76" s="44"/>
    </row>
    <row r="77" ht="26" customHeight="1" spans="1:14">
      <c r="A77" s="9">
        <v>74</v>
      </c>
      <c r="B77" s="16" t="s">
        <v>18</v>
      </c>
      <c r="C77" s="16" t="s">
        <v>1469</v>
      </c>
      <c r="D77" s="17" t="s">
        <v>1497</v>
      </c>
      <c r="E77" s="16" t="s">
        <v>1498</v>
      </c>
      <c r="F77" s="16" t="s">
        <v>22</v>
      </c>
      <c r="G77" s="16" t="s">
        <v>23</v>
      </c>
      <c r="H77" s="17" t="s">
        <v>1499</v>
      </c>
      <c r="I77" s="17" t="s">
        <v>1500</v>
      </c>
      <c r="J77" s="47" t="s">
        <v>1143</v>
      </c>
      <c r="K77" s="17" t="s">
        <v>1501</v>
      </c>
      <c r="L77" s="17" t="s">
        <v>1502</v>
      </c>
      <c r="M77" s="53" t="s">
        <v>37</v>
      </c>
      <c r="N77" s="44"/>
    </row>
    <row r="78" ht="26" customHeight="1" spans="1:14">
      <c r="A78" s="9">
        <v>75</v>
      </c>
      <c r="B78" s="38" t="s">
        <v>18</v>
      </c>
      <c r="C78" s="38" t="s">
        <v>1469</v>
      </c>
      <c r="D78" s="39" t="s">
        <v>1504</v>
      </c>
      <c r="E78" s="38" t="s">
        <v>1505</v>
      </c>
      <c r="F78" s="38" t="s">
        <v>22</v>
      </c>
      <c r="G78" s="38" t="s">
        <v>23</v>
      </c>
      <c r="H78" s="39" t="s">
        <v>1506</v>
      </c>
      <c r="I78" s="39" t="s">
        <v>1507</v>
      </c>
      <c r="J78" s="54" t="s">
        <v>1143</v>
      </c>
      <c r="K78" s="17" t="s">
        <v>1508</v>
      </c>
      <c r="L78" s="17" t="s">
        <v>1509</v>
      </c>
      <c r="M78" s="53" t="s">
        <v>37</v>
      </c>
      <c r="N78" s="44"/>
    </row>
    <row r="79" ht="26" customHeight="1" spans="1:14">
      <c r="A79" s="9">
        <v>76</v>
      </c>
      <c r="B79" s="16" t="s">
        <v>18</v>
      </c>
      <c r="C79" s="16" t="s">
        <v>1469</v>
      </c>
      <c r="D79" s="17" t="s">
        <v>1511</v>
      </c>
      <c r="E79" s="16" t="s">
        <v>1512</v>
      </c>
      <c r="F79" s="16" t="s">
        <v>22</v>
      </c>
      <c r="G79" s="16" t="s">
        <v>23</v>
      </c>
      <c r="H79" s="17" t="s">
        <v>1513</v>
      </c>
      <c r="I79" s="17" t="s">
        <v>1514</v>
      </c>
      <c r="J79" s="47" t="s">
        <v>1143</v>
      </c>
      <c r="K79" s="17" t="s">
        <v>1515</v>
      </c>
      <c r="L79" s="17" t="s">
        <v>1516</v>
      </c>
      <c r="M79" s="53" t="s">
        <v>37</v>
      </c>
      <c r="N79" s="44"/>
    </row>
    <row r="80" ht="26" customHeight="1" spans="1:14">
      <c r="A80" s="9">
        <v>77</v>
      </c>
      <c r="B80" s="16" t="s">
        <v>18</v>
      </c>
      <c r="C80" s="16" t="s">
        <v>1469</v>
      </c>
      <c r="D80" s="17" t="s">
        <v>1518</v>
      </c>
      <c r="E80" s="16" t="s">
        <v>1519</v>
      </c>
      <c r="F80" s="16" t="s">
        <v>22</v>
      </c>
      <c r="G80" s="16" t="s">
        <v>23</v>
      </c>
      <c r="H80" s="17" t="s">
        <v>1520</v>
      </c>
      <c r="I80" s="17" t="s">
        <v>1521</v>
      </c>
      <c r="J80" s="47" t="s">
        <v>1143</v>
      </c>
      <c r="K80" s="17" t="s">
        <v>1522</v>
      </c>
      <c r="L80" s="17" t="s">
        <v>1523</v>
      </c>
      <c r="M80" s="53" t="s">
        <v>37</v>
      </c>
      <c r="N80" s="44"/>
    </row>
    <row r="81" ht="26" customHeight="1" spans="1:14">
      <c r="A81" s="9">
        <v>78</v>
      </c>
      <c r="B81" s="16" t="s">
        <v>18</v>
      </c>
      <c r="C81" s="16" t="s">
        <v>1469</v>
      </c>
      <c r="D81" s="17" t="s">
        <v>1525</v>
      </c>
      <c r="E81" s="16" t="s">
        <v>1526</v>
      </c>
      <c r="F81" s="16" t="s">
        <v>22</v>
      </c>
      <c r="G81" s="16" t="s">
        <v>23</v>
      </c>
      <c r="H81" s="17" t="s">
        <v>1527</v>
      </c>
      <c r="I81" s="17" t="s">
        <v>1528</v>
      </c>
      <c r="J81" s="47" t="s">
        <v>1143</v>
      </c>
      <c r="K81" s="17" t="s">
        <v>1529</v>
      </c>
      <c r="L81" s="17" t="s">
        <v>674</v>
      </c>
      <c r="M81" s="53" t="s">
        <v>37</v>
      </c>
      <c r="N81" s="44"/>
    </row>
    <row r="82" ht="26" customHeight="1"/>
    <row r="83" ht="26" customHeight="1"/>
    <row r="84" ht="26" customHeight="1"/>
    <row r="85" ht="26" customHeight="1"/>
    <row r="86" ht="26" customHeight="1"/>
    <row r="87" ht="26" customHeight="1"/>
    <row r="88" ht="26" customHeight="1"/>
    <row r="89" ht="26" customHeight="1"/>
    <row r="90" ht="26" customHeight="1"/>
    <row r="91" ht="26" customHeight="1"/>
    <row r="92" ht="26" customHeight="1"/>
    <row r="93" ht="26" customHeight="1"/>
    <row r="94" ht="26" customHeight="1"/>
    <row r="95" ht="26" customHeight="1"/>
    <row r="96" ht="26" customHeight="1"/>
    <row r="97" ht="26" customHeight="1"/>
    <row r="98" ht="26" customHeight="1"/>
    <row r="99" ht="26" customHeight="1"/>
    <row r="100" ht="26" customHeight="1"/>
    <row r="101" ht="26" customHeight="1"/>
    <row r="102" ht="26" customHeight="1"/>
    <row r="103" ht="26" customHeight="1"/>
    <row r="104" ht="26" customHeight="1"/>
    <row r="105" ht="26" customHeight="1"/>
    <row r="106" ht="26" customHeight="1"/>
    <row r="107" ht="26" customHeight="1"/>
    <row r="108" ht="26" customHeight="1"/>
    <row r="109" ht="26" customHeight="1"/>
    <row r="110" ht="26" customHeight="1"/>
    <row r="111" ht="26" customHeight="1"/>
    <row r="112" ht="26" customHeight="1"/>
    <row r="113" ht="26" customHeight="1"/>
    <row r="114" ht="26" customHeight="1"/>
    <row r="115" ht="26" customHeight="1"/>
    <row r="116" ht="26" customHeight="1"/>
    <row r="117" ht="26" customHeight="1"/>
    <row r="118" ht="26" customHeight="1"/>
    <row r="119" ht="26" customHeight="1"/>
    <row r="120" ht="26" customHeight="1"/>
    <row r="121" ht="26" customHeight="1"/>
    <row r="122" ht="26" customHeight="1"/>
    <row r="123" ht="26" customHeight="1"/>
    <row r="124" ht="26" customHeight="1"/>
    <row r="125" ht="26" customHeight="1"/>
    <row r="126" ht="26" customHeight="1"/>
    <row r="127" ht="26" customHeight="1"/>
    <row r="128" ht="26" customHeight="1"/>
    <row r="129" ht="26" customHeight="1"/>
    <row r="130" ht="26" customHeight="1"/>
    <row r="131" ht="26" customHeight="1"/>
    <row r="132" ht="26" customHeight="1"/>
    <row r="133" ht="26" customHeight="1"/>
    <row r="134" ht="26" customHeight="1"/>
    <row r="135" ht="26" customHeight="1"/>
    <row r="136" ht="26" customHeight="1"/>
    <row r="137" ht="26" customHeight="1"/>
    <row r="138" ht="26" customHeight="1"/>
    <row r="139" ht="26" customHeight="1"/>
    <row r="140" ht="26" customHeight="1"/>
    <row r="141" ht="26" customHeight="1"/>
    <row r="142" ht="26" customHeight="1"/>
    <row r="143" ht="26" customHeight="1"/>
    <row r="144" ht="26" customHeight="1"/>
    <row r="145" ht="26" customHeight="1"/>
    <row r="146" ht="26" customHeight="1"/>
    <row r="147" ht="26" customHeight="1"/>
    <row r="148" ht="26" customHeight="1"/>
    <row r="149" ht="26" customHeight="1"/>
  </sheetData>
  <autoFilter ref="A1:N81">
    <extLst/>
  </autoFilter>
  <mergeCells count="2">
    <mergeCell ref="A1:N1"/>
    <mergeCell ref="A2:N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0"/>
  <sheetViews>
    <sheetView tabSelected="1" workbookViewId="0">
      <selection activeCell="O8" sqref="O8"/>
    </sheetView>
  </sheetViews>
  <sheetFormatPr defaultColWidth="9" defaultRowHeight="14.4"/>
  <cols>
    <col min="1" max="1" width="5.25925925925926" customWidth="1"/>
    <col min="2" max="2" width="13.8888888888889" customWidth="1"/>
    <col min="3" max="3" width="27.3333333333333" customWidth="1"/>
    <col min="4" max="4" width="12" style="1" customWidth="1"/>
    <col min="5" max="5" width="8.75925925925926" customWidth="1"/>
    <col min="6" max="6" width="5.75925925925926" customWidth="1"/>
    <col min="7" max="7" width="6.25925925925926" customWidth="1"/>
    <col min="8" max="8" width="19.6666666666667" style="1" customWidth="1"/>
    <col min="9" max="9" width="12.7592592592593" style="1" customWidth="1"/>
    <col min="10" max="10" width="11.1296296296296" style="1" customWidth="1"/>
    <col min="11" max="11" width="20.6666666666667" style="1" customWidth="1"/>
    <col min="12" max="12" width="16.8796296296296" style="1" customWidth="1"/>
    <col min="13" max="13" width="18.3796296296296" style="1" customWidth="1"/>
    <col min="14" max="14" width="12.1296296296296" customWidth="1"/>
  </cols>
  <sheetData>
    <row r="1" ht="51" customHeight="1" spans="1:14">
      <c r="A1" s="2" t="s">
        <v>1617</v>
      </c>
      <c r="B1" s="2"/>
      <c r="C1" s="2"/>
      <c r="D1" s="3"/>
      <c r="E1" s="2"/>
      <c r="F1" s="2"/>
      <c r="G1" s="2"/>
      <c r="H1" s="3"/>
      <c r="I1" s="3"/>
      <c r="J1" s="3"/>
      <c r="K1" s="3"/>
      <c r="L1" s="3"/>
      <c r="M1" s="3"/>
      <c r="N1" s="2"/>
    </row>
    <row r="2" ht="42" customHeight="1" spans="1:14">
      <c r="A2" s="4" t="s">
        <v>1</v>
      </c>
      <c r="B2" s="5"/>
      <c r="C2" s="5"/>
      <c r="D2" s="6"/>
      <c r="E2" s="5"/>
      <c r="F2" s="5"/>
      <c r="G2" s="5"/>
      <c r="H2" s="6"/>
      <c r="I2" s="6"/>
      <c r="J2" s="6"/>
      <c r="K2" s="6"/>
      <c r="L2" s="6"/>
      <c r="M2" s="6"/>
      <c r="N2" s="22"/>
    </row>
    <row r="3" ht="35" customHeight="1" spans="1:14">
      <c r="A3" s="7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23" t="s">
        <v>10</v>
      </c>
      <c r="J3" s="8" t="s">
        <v>11</v>
      </c>
      <c r="K3" s="23" t="s">
        <v>12</v>
      </c>
      <c r="L3" s="23" t="s">
        <v>13</v>
      </c>
      <c r="M3" s="23" t="s">
        <v>14</v>
      </c>
      <c r="N3" s="7" t="s">
        <v>17</v>
      </c>
    </row>
    <row r="4" ht="26" customHeight="1" spans="1:14">
      <c r="A4" s="9">
        <v>1</v>
      </c>
      <c r="B4" s="10" t="s">
        <v>18</v>
      </c>
      <c r="C4" s="10" t="s">
        <v>19</v>
      </c>
      <c r="D4" s="11" t="s">
        <v>46</v>
      </c>
      <c r="E4" s="10" t="s">
        <v>47</v>
      </c>
      <c r="F4" s="10" t="s">
        <v>22</v>
      </c>
      <c r="G4" s="10" t="s">
        <v>23</v>
      </c>
      <c r="H4" s="11" t="s">
        <v>48</v>
      </c>
      <c r="I4" s="11" t="s">
        <v>49</v>
      </c>
      <c r="J4" s="11" t="s">
        <v>26</v>
      </c>
      <c r="K4" s="11" t="s">
        <v>50</v>
      </c>
      <c r="L4" s="11" t="s">
        <v>51</v>
      </c>
      <c r="M4" s="11" t="s">
        <v>52</v>
      </c>
      <c r="N4" s="24"/>
    </row>
    <row r="5" ht="26" customHeight="1" spans="1:14">
      <c r="A5" s="9">
        <v>2</v>
      </c>
      <c r="B5" s="10" t="s">
        <v>18</v>
      </c>
      <c r="C5" s="10" t="s">
        <v>19</v>
      </c>
      <c r="D5" s="11" t="s">
        <v>54</v>
      </c>
      <c r="E5" s="10" t="s">
        <v>55</v>
      </c>
      <c r="F5" s="10" t="s">
        <v>22</v>
      </c>
      <c r="G5" s="10" t="s">
        <v>23</v>
      </c>
      <c r="H5" s="11" t="s">
        <v>56</v>
      </c>
      <c r="I5" s="11" t="s">
        <v>57</v>
      </c>
      <c r="J5" s="11" t="s">
        <v>26</v>
      </c>
      <c r="K5" s="11" t="s">
        <v>58</v>
      </c>
      <c r="L5" s="11" t="s">
        <v>59</v>
      </c>
      <c r="M5" s="11" t="s">
        <v>52</v>
      </c>
      <c r="N5" s="24"/>
    </row>
    <row r="6" ht="26" customHeight="1" spans="1:14">
      <c r="A6" s="9">
        <v>3</v>
      </c>
      <c r="B6" s="10" t="s">
        <v>18</v>
      </c>
      <c r="C6" s="10" t="s">
        <v>19</v>
      </c>
      <c r="D6" s="11" t="s">
        <v>61</v>
      </c>
      <c r="E6" s="10" t="s">
        <v>62</v>
      </c>
      <c r="F6" s="10" t="s">
        <v>22</v>
      </c>
      <c r="G6" s="10" t="s">
        <v>23</v>
      </c>
      <c r="H6" s="11" t="s">
        <v>63</v>
      </c>
      <c r="I6" s="11" t="s">
        <v>64</v>
      </c>
      <c r="J6" s="11" t="s">
        <v>26</v>
      </c>
      <c r="K6" s="11" t="s">
        <v>65</v>
      </c>
      <c r="L6" s="11" t="s">
        <v>66</v>
      </c>
      <c r="M6" s="11" t="s">
        <v>52</v>
      </c>
      <c r="N6" s="24"/>
    </row>
    <row r="7" ht="26" customHeight="1" spans="1:14">
      <c r="A7" s="9">
        <v>4</v>
      </c>
      <c r="B7" s="10" t="s">
        <v>18</v>
      </c>
      <c r="C7" s="10" t="s">
        <v>19</v>
      </c>
      <c r="D7" s="11" t="s">
        <v>68</v>
      </c>
      <c r="E7" s="10" t="s">
        <v>69</v>
      </c>
      <c r="F7" s="10" t="s">
        <v>22</v>
      </c>
      <c r="G7" s="10" t="s">
        <v>23</v>
      </c>
      <c r="H7" s="11" t="s">
        <v>70</v>
      </c>
      <c r="I7" s="11" t="s">
        <v>71</v>
      </c>
      <c r="J7" s="11" t="s">
        <v>26</v>
      </c>
      <c r="K7" s="11" t="s">
        <v>72</v>
      </c>
      <c r="L7" s="11" t="s">
        <v>73</v>
      </c>
      <c r="M7" s="11" t="s">
        <v>52</v>
      </c>
      <c r="N7" s="24"/>
    </row>
    <row r="8" ht="26" customHeight="1" spans="1:14">
      <c r="A8" s="9">
        <v>5</v>
      </c>
      <c r="B8" s="11" t="s">
        <v>18</v>
      </c>
      <c r="C8" s="11" t="s">
        <v>75</v>
      </c>
      <c r="D8" s="11" t="s">
        <v>118</v>
      </c>
      <c r="E8" s="11" t="s">
        <v>119</v>
      </c>
      <c r="F8" s="11" t="s">
        <v>22</v>
      </c>
      <c r="G8" s="11" t="s">
        <v>23</v>
      </c>
      <c r="H8" s="11" t="s">
        <v>120</v>
      </c>
      <c r="I8" s="11" t="s">
        <v>121</v>
      </c>
      <c r="J8" s="11" t="s">
        <v>80</v>
      </c>
      <c r="K8" s="11" t="s">
        <v>122</v>
      </c>
      <c r="L8" s="25" t="s">
        <v>123</v>
      </c>
      <c r="M8" s="11" t="s">
        <v>52</v>
      </c>
      <c r="N8" s="10"/>
    </row>
    <row r="9" ht="26" customHeight="1" spans="1:14">
      <c r="A9" s="9">
        <v>6</v>
      </c>
      <c r="B9" s="11" t="s">
        <v>18</v>
      </c>
      <c r="C9" s="11" t="s">
        <v>75</v>
      </c>
      <c r="D9" s="11" t="s">
        <v>125</v>
      </c>
      <c r="E9" s="11" t="s">
        <v>126</v>
      </c>
      <c r="F9" s="11" t="s">
        <v>22</v>
      </c>
      <c r="G9" s="11" t="s">
        <v>23</v>
      </c>
      <c r="H9" s="11" t="s">
        <v>127</v>
      </c>
      <c r="I9" s="11" t="s">
        <v>128</v>
      </c>
      <c r="J9" s="11" t="s">
        <v>80</v>
      </c>
      <c r="K9" s="11" t="s">
        <v>129</v>
      </c>
      <c r="L9" s="25" t="s">
        <v>130</v>
      </c>
      <c r="M9" s="11" t="s">
        <v>52</v>
      </c>
      <c r="N9" s="10"/>
    </row>
    <row r="10" ht="26" customHeight="1" spans="1:14">
      <c r="A10" s="9">
        <v>7</v>
      </c>
      <c r="B10" s="11" t="s">
        <v>18</v>
      </c>
      <c r="C10" s="11" t="s">
        <v>75</v>
      </c>
      <c r="D10" s="11" t="s">
        <v>132</v>
      </c>
      <c r="E10" s="11" t="s">
        <v>133</v>
      </c>
      <c r="F10" s="11" t="s">
        <v>22</v>
      </c>
      <c r="G10" s="11" t="s">
        <v>23</v>
      </c>
      <c r="H10" s="11" t="s">
        <v>134</v>
      </c>
      <c r="I10" s="11" t="s">
        <v>135</v>
      </c>
      <c r="J10" s="11" t="s">
        <v>80</v>
      </c>
      <c r="K10" s="11" t="s">
        <v>136</v>
      </c>
      <c r="L10" s="25" t="s">
        <v>137</v>
      </c>
      <c r="M10" s="11" t="s">
        <v>52</v>
      </c>
      <c r="N10" s="10"/>
    </row>
    <row r="11" ht="26" customHeight="1" spans="1:14">
      <c r="A11" s="9">
        <v>8</v>
      </c>
      <c r="B11" s="11" t="s">
        <v>18</v>
      </c>
      <c r="C11" s="11" t="s">
        <v>75</v>
      </c>
      <c r="D11" s="11" t="s">
        <v>139</v>
      </c>
      <c r="E11" s="11" t="s">
        <v>140</v>
      </c>
      <c r="F11" s="11" t="s">
        <v>22</v>
      </c>
      <c r="G11" s="11" t="s">
        <v>23</v>
      </c>
      <c r="H11" s="11" t="s">
        <v>141</v>
      </c>
      <c r="I11" s="11" t="s">
        <v>142</v>
      </c>
      <c r="J11" s="11" t="s">
        <v>80</v>
      </c>
      <c r="K11" s="11" t="s">
        <v>143</v>
      </c>
      <c r="L11" s="25" t="s">
        <v>144</v>
      </c>
      <c r="M11" s="11" t="s">
        <v>52</v>
      </c>
      <c r="N11" s="10"/>
    </row>
    <row r="12" ht="26" customHeight="1" spans="1:14">
      <c r="A12" s="9">
        <v>9</v>
      </c>
      <c r="B12" s="11" t="s">
        <v>18</v>
      </c>
      <c r="C12" s="11" t="s">
        <v>75</v>
      </c>
      <c r="D12" s="11" t="s">
        <v>146</v>
      </c>
      <c r="E12" s="11" t="s">
        <v>147</v>
      </c>
      <c r="F12" s="11" t="s">
        <v>22</v>
      </c>
      <c r="G12" s="11" t="s">
        <v>23</v>
      </c>
      <c r="H12" s="11" t="s">
        <v>148</v>
      </c>
      <c r="I12" s="11" t="s">
        <v>149</v>
      </c>
      <c r="J12" s="11" t="s">
        <v>80</v>
      </c>
      <c r="K12" s="11" t="s">
        <v>150</v>
      </c>
      <c r="L12" s="25" t="s">
        <v>151</v>
      </c>
      <c r="M12" s="11" t="s">
        <v>52</v>
      </c>
      <c r="N12" s="10"/>
    </row>
    <row r="13" ht="26" customHeight="1" spans="1:14">
      <c r="A13" s="9">
        <v>10</v>
      </c>
      <c r="B13" s="11" t="s">
        <v>18</v>
      </c>
      <c r="C13" s="11" t="s">
        <v>75</v>
      </c>
      <c r="D13" s="11" t="s">
        <v>153</v>
      </c>
      <c r="E13" s="11" t="s">
        <v>154</v>
      </c>
      <c r="F13" s="11" t="s">
        <v>22</v>
      </c>
      <c r="G13" s="11" t="s">
        <v>23</v>
      </c>
      <c r="H13" s="11" t="s">
        <v>155</v>
      </c>
      <c r="I13" s="11" t="s">
        <v>156</v>
      </c>
      <c r="J13" s="11" t="s">
        <v>80</v>
      </c>
      <c r="K13" s="11" t="s">
        <v>157</v>
      </c>
      <c r="L13" s="25" t="s">
        <v>158</v>
      </c>
      <c r="M13" s="11" t="s">
        <v>52</v>
      </c>
      <c r="N13" s="10"/>
    </row>
    <row r="14" ht="26" customHeight="1" spans="1:14">
      <c r="A14" s="9">
        <v>11</v>
      </c>
      <c r="B14" s="10" t="s">
        <v>18</v>
      </c>
      <c r="C14" s="12" t="s">
        <v>75</v>
      </c>
      <c r="D14" s="11" t="s">
        <v>160</v>
      </c>
      <c r="E14" s="10" t="s">
        <v>161</v>
      </c>
      <c r="F14" s="10" t="s">
        <v>22</v>
      </c>
      <c r="G14" s="10" t="s">
        <v>23</v>
      </c>
      <c r="H14" s="11" t="s">
        <v>162</v>
      </c>
      <c r="I14" s="11" t="s">
        <v>163</v>
      </c>
      <c r="J14" s="11" t="s">
        <v>80</v>
      </c>
      <c r="K14" s="11" t="s">
        <v>164</v>
      </c>
      <c r="L14" s="11" t="s">
        <v>59</v>
      </c>
      <c r="M14" s="11" t="s">
        <v>52</v>
      </c>
      <c r="N14" s="10"/>
    </row>
    <row r="15" ht="26" customHeight="1" spans="1:14">
      <c r="A15" s="9">
        <v>12</v>
      </c>
      <c r="B15" s="10" t="s">
        <v>18</v>
      </c>
      <c r="C15" s="10" t="s">
        <v>75</v>
      </c>
      <c r="D15" s="11" t="s">
        <v>166</v>
      </c>
      <c r="E15" s="10" t="s">
        <v>167</v>
      </c>
      <c r="F15" s="10" t="s">
        <v>22</v>
      </c>
      <c r="G15" s="10" t="s">
        <v>23</v>
      </c>
      <c r="H15" s="11" t="s">
        <v>168</v>
      </c>
      <c r="I15" s="11" t="s">
        <v>169</v>
      </c>
      <c r="J15" s="11" t="s">
        <v>80</v>
      </c>
      <c r="K15" s="11" t="s">
        <v>170</v>
      </c>
      <c r="L15" s="11" t="s">
        <v>171</v>
      </c>
      <c r="M15" s="11" t="s">
        <v>52</v>
      </c>
      <c r="N15" s="10"/>
    </row>
    <row r="16" ht="26" customHeight="1" spans="1:14">
      <c r="A16" s="9">
        <v>13</v>
      </c>
      <c r="B16" s="10" t="s">
        <v>18</v>
      </c>
      <c r="C16" s="10" t="s">
        <v>75</v>
      </c>
      <c r="D16" s="11" t="s">
        <v>173</v>
      </c>
      <c r="E16" s="10" t="s">
        <v>174</v>
      </c>
      <c r="F16" s="10" t="s">
        <v>22</v>
      </c>
      <c r="G16" s="10" t="s">
        <v>23</v>
      </c>
      <c r="H16" s="11" t="s">
        <v>175</v>
      </c>
      <c r="I16" s="11" t="s">
        <v>176</v>
      </c>
      <c r="J16" s="11" t="s">
        <v>80</v>
      </c>
      <c r="K16" s="11" t="s">
        <v>177</v>
      </c>
      <c r="L16" s="11" t="s">
        <v>178</v>
      </c>
      <c r="M16" s="11" t="s">
        <v>52</v>
      </c>
      <c r="N16" s="10"/>
    </row>
    <row r="17" ht="26" customHeight="1" spans="1:14">
      <c r="A17" s="9">
        <v>14</v>
      </c>
      <c r="B17" s="11" t="s">
        <v>18</v>
      </c>
      <c r="C17" s="11" t="s">
        <v>180</v>
      </c>
      <c r="D17" s="11" t="s">
        <v>223</v>
      </c>
      <c r="E17" s="11" t="s">
        <v>224</v>
      </c>
      <c r="F17" s="11" t="s">
        <v>86</v>
      </c>
      <c r="G17" s="11" t="s">
        <v>23</v>
      </c>
      <c r="H17" s="11" t="s">
        <v>225</v>
      </c>
      <c r="I17" s="11" t="s">
        <v>226</v>
      </c>
      <c r="J17" s="11" t="s">
        <v>80</v>
      </c>
      <c r="K17" s="11" t="s">
        <v>227</v>
      </c>
      <c r="L17" s="25" t="s">
        <v>228</v>
      </c>
      <c r="M17" s="11" t="s">
        <v>52</v>
      </c>
      <c r="N17" s="10"/>
    </row>
    <row r="18" ht="26" customHeight="1" spans="1:14">
      <c r="A18" s="9">
        <v>15</v>
      </c>
      <c r="B18" s="11" t="s">
        <v>18</v>
      </c>
      <c r="C18" s="11" t="s">
        <v>180</v>
      </c>
      <c r="D18" s="11" t="s">
        <v>230</v>
      </c>
      <c r="E18" s="11" t="s">
        <v>231</v>
      </c>
      <c r="F18" s="11" t="s">
        <v>22</v>
      </c>
      <c r="G18" s="11" t="s">
        <v>23</v>
      </c>
      <c r="H18" s="11" t="s">
        <v>232</v>
      </c>
      <c r="I18" s="11" t="s">
        <v>233</v>
      </c>
      <c r="J18" s="11" t="s">
        <v>80</v>
      </c>
      <c r="K18" s="11" t="s">
        <v>234</v>
      </c>
      <c r="L18" s="25" t="s">
        <v>235</v>
      </c>
      <c r="M18" s="11" t="s">
        <v>52</v>
      </c>
      <c r="N18" s="10"/>
    </row>
    <row r="19" ht="26" customHeight="1" spans="1:14">
      <c r="A19" s="9">
        <v>16</v>
      </c>
      <c r="B19" s="11" t="s">
        <v>18</v>
      </c>
      <c r="C19" s="13" t="s">
        <v>180</v>
      </c>
      <c r="D19" s="11" t="s">
        <v>237</v>
      </c>
      <c r="E19" s="11" t="s">
        <v>238</v>
      </c>
      <c r="F19" s="11" t="s">
        <v>22</v>
      </c>
      <c r="G19" s="11" t="s">
        <v>23</v>
      </c>
      <c r="H19" s="11" t="s">
        <v>239</v>
      </c>
      <c r="I19" s="11" t="s">
        <v>240</v>
      </c>
      <c r="J19" s="11" t="s">
        <v>80</v>
      </c>
      <c r="K19" s="11" t="s">
        <v>241</v>
      </c>
      <c r="L19" s="25" t="s">
        <v>158</v>
      </c>
      <c r="M19" s="11" t="s">
        <v>52</v>
      </c>
      <c r="N19" s="10"/>
    </row>
    <row r="20" ht="26" customHeight="1" spans="1:14">
      <c r="A20" s="9">
        <v>17</v>
      </c>
      <c r="B20" s="11" t="s">
        <v>18</v>
      </c>
      <c r="C20" s="13" t="s">
        <v>180</v>
      </c>
      <c r="D20" s="11" t="s">
        <v>243</v>
      </c>
      <c r="E20" s="11" t="s">
        <v>244</v>
      </c>
      <c r="F20" s="11" t="s">
        <v>22</v>
      </c>
      <c r="G20" s="11" t="s">
        <v>23</v>
      </c>
      <c r="H20" s="11" t="s">
        <v>245</v>
      </c>
      <c r="I20" s="11" t="s">
        <v>246</v>
      </c>
      <c r="J20" s="11" t="s">
        <v>80</v>
      </c>
      <c r="K20" s="11" t="s">
        <v>247</v>
      </c>
      <c r="L20" s="25" t="s">
        <v>193</v>
      </c>
      <c r="M20" s="11" t="s">
        <v>52</v>
      </c>
      <c r="N20" s="10"/>
    </row>
    <row r="21" ht="26" customHeight="1" spans="1:14">
      <c r="A21" s="9">
        <v>18</v>
      </c>
      <c r="B21" s="11" t="s">
        <v>18</v>
      </c>
      <c r="C21" s="13" t="s">
        <v>180</v>
      </c>
      <c r="D21" s="11" t="s">
        <v>249</v>
      </c>
      <c r="E21" s="11" t="s">
        <v>250</v>
      </c>
      <c r="F21" s="11" t="s">
        <v>22</v>
      </c>
      <c r="G21" s="11" t="s">
        <v>23</v>
      </c>
      <c r="H21" s="11" t="s">
        <v>251</v>
      </c>
      <c r="I21" s="11" t="s">
        <v>252</v>
      </c>
      <c r="J21" s="11" t="s">
        <v>80</v>
      </c>
      <c r="K21" s="11" t="s">
        <v>253</v>
      </c>
      <c r="L21" s="25" t="s">
        <v>254</v>
      </c>
      <c r="M21" s="11" t="s">
        <v>52</v>
      </c>
      <c r="N21" s="10"/>
    </row>
    <row r="22" ht="26" customHeight="1" spans="1:14">
      <c r="A22" s="9">
        <v>19</v>
      </c>
      <c r="B22" s="11" t="s">
        <v>18</v>
      </c>
      <c r="C22" s="11" t="s">
        <v>180</v>
      </c>
      <c r="D22" s="11" t="s">
        <v>256</v>
      </c>
      <c r="E22" s="11" t="s">
        <v>257</v>
      </c>
      <c r="F22" s="11" t="s">
        <v>22</v>
      </c>
      <c r="G22" s="11" t="s">
        <v>23</v>
      </c>
      <c r="H22" s="11" t="s">
        <v>258</v>
      </c>
      <c r="I22" s="11" t="s">
        <v>259</v>
      </c>
      <c r="J22" s="11" t="s">
        <v>80</v>
      </c>
      <c r="K22" s="11" t="s">
        <v>260</v>
      </c>
      <c r="L22" s="11" t="s">
        <v>59</v>
      </c>
      <c r="M22" s="11" t="s">
        <v>52</v>
      </c>
      <c r="N22" s="10"/>
    </row>
    <row r="23" ht="26" customHeight="1" spans="1:14">
      <c r="A23" s="9">
        <v>20</v>
      </c>
      <c r="B23" s="10" t="s">
        <v>18</v>
      </c>
      <c r="C23" s="10" t="s">
        <v>180</v>
      </c>
      <c r="D23" s="11" t="s">
        <v>262</v>
      </c>
      <c r="E23" s="10" t="s">
        <v>263</v>
      </c>
      <c r="F23" s="10" t="s">
        <v>22</v>
      </c>
      <c r="G23" s="10" t="s">
        <v>23</v>
      </c>
      <c r="H23" s="11" t="s">
        <v>264</v>
      </c>
      <c r="I23" s="11" t="s">
        <v>265</v>
      </c>
      <c r="J23" s="11" t="s">
        <v>80</v>
      </c>
      <c r="K23" s="11" t="s">
        <v>266</v>
      </c>
      <c r="L23" s="11" t="s">
        <v>267</v>
      </c>
      <c r="M23" s="11" t="s">
        <v>52</v>
      </c>
      <c r="N23" s="10"/>
    </row>
    <row r="24" ht="26" customHeight="1" spans="1:14">
      <c r="A24" s="9">
        <v>21</v>
      </c>
      <c r="B24" s="10" t="s">
        <v>18</v>
      </c>
      <c r="C24" s="10" t="s">
        <v>180</v>
      </c>
      <c r="D24" s="11" t="s">
        <v>269</v>
      </c>
      <c r="E24" s="10" t="s">
        <v>270</v>
      </c>
      <c r="F24" s="10" t="s">
        <v>22</v>
      </c>
      <c r="G24" s="10" t="s">
        <v>23</v>
      </c>
      <c r="H24" s="11" t="s">
        <v>271</v>
      </c>
      <c r="I24" s="11" t="s">
        <v>272</v>
      </c>
      <c r="J24" s="11" t="s">
        <v>80</v>
      </c>
      <c r="K24" s="11" t="s">
        <v>273</v>
      </c>
      <c r="L24" s="11" t="s">
        <v>274</v>
      </c>
      <c r="M24" s="11" t="s">
        <v>52</v>
      </c>
      <c r="N24" s="10"/>
    </row>
    <row r="25" ht="26" customHeight="1" spans="1:14">
      <c r="A25" s="9">
        <v>22</v>
      </c>
      <c r="B25" s="10" t="s">
        <v>18</v>
      </c>
      <c r="C25" s="10" t="s">
        <v>276</v>
      </c>
      <c r="D25" s="11" t="s">
        <v>342</v>
      </c>
      <c r="E25" s="14" t="s">
        <v>343</v>
      </c>
      <c r="F25" s="10" t="s">
        <v>22</v>
      </c>
      <c r="G25" s="10" t="s">
        <v>23</v>
      </c>
      <c r="H25" s="11" t="s">
        <v>344</v>
      </c>
      <c r="I25" s="11" t="s">
        <v>345</v>
      </c>
      <c r="J25" s="11" t="s">
        <v>281</v>
      </c>
      <c r="K25" s="11" t="s">
        <v>346</v>
      </c>
      <c r="L25" s="25" t="s">
        <v>347</v>
      </c>
      <c r="M25" s="11" t="s">
        <v>52</v>
      </c>
      <c r="N25" s="10"/>
    </row>
    <row r="26" ht="26" customHeight="1" spans="1:14">
      <c r="A26" s="9">
        <v>23</v>
      </c>
      <c r="B26" s="10" t="s">
        <v>18</v>
      </c>
      <c r="C26" s="10" t="s">
        <v>276</v>
      </c>
      <c r="D26" s="11" t="s">
        <v>349</v>
      </c>
      <c r="E26" s="14" t="s">
        <v>350</v>
      </c>
      <c r="F26" s="10" t="s">
        <v>86</v>
      </c>
      <c r="G26" s="10" t="s">
        <v>23</v>
      </c>
      <c r="H26" s="11" t="s">
        <v>351</v>
      </c>
      <c r="I26" s="11" t="s">
        <v>352</v>
      </c>
      <c r="J26" s="11" t="s">
        <v>281</v>
      </c>
      <c r="K26" s="11" t="s">
        <v>353</v>
      </c>
      <c r="L26" s="25" t="s">
        <v>267</v>
      </c>
      <c r="M26" s="11" t="s">
        <v>52</v>
      </c>
      <c r="N26" s="11" t="s">
        <v>1618</v>
      </c>
    </row>
    <row r="27" ht="26" customHeight="1" spans="1:14">
      <c r="A27" s="9">
        <v>24</v>
      </c>
      <c r="B27" s="10" t="s">
        <v>18</v>
      </c>
      <c r="C27" s="10" t="s">
        <v>276</v>
      </c>
      <c r="D27" s="11" t="s">
        <v>356</v>
      </c>
      <c r="E27" s="14" t="s">
        <v>357</v>
      </c>
      <c r="F27" s="10" t="s">
        <v>86</v>
      </c>
      <c r="G27" s="10" t="s">
        <v>23</v>
      </c>
      <c r="H27" s="11" t="s">
        <v>358</v>
      </c>
      <c r="I27" s="11" t="s">
        <v>359</v>
      </c>
      <c r="J27" s="11" t="s">
        <v>281</v>
      </c>
      <c r="K27" s="11" t="s">
        <v>360</v>
      </c>
      <c r="L27" s="25" t="s">
        <v>361</v>
      </c>
      <c r="M27" s="11" t="s">
        <v>52</v>
      </c>
      <c r="N27" s="11" t="s">
        <v>1618</v>
      </c>
    </row>
    <row r="28" ht="26" customHeight="1" spans="1:14">
      <c r="A28" s="9">
        <v>25</v>
      </c>
      <c r="B28" s="10" t="s">
        <v>18</v>
      </c>
      <c r="C28" s="10" t="s">
        <v>276</v>
      </c>
      <c r="D28" s="11" t="s">
        <v>363</v>
      </c>
      <c r="E28" s="14" t="s">
        <v>364</v>
      </c>
      <c r="F28" s="10" t="s">
        <v>86</v>
      </c>
      <c r="G28" s="10" t="s">
        <v>23</v>
      </c>
      <c r="H28" s="11" t="s">
        <v>365</v>
      </c>
      <c r="I28" s="11" t="s">
        <v>366</v>
      </c>
      <c r="J28" s="11" t="s">
        <v>281</v>
      </c>
      <c r="K28" s="11" t="s">
        <v>367</v>
      </c>
      <c r="L28" s="25" t="s">
        <v>158</v>
      </c>
      <c r="M28" s="11" t="s">
        <v>52</v>
      </c>
      <c r="N28" s="11" t="s">
        <v>1618</v>
      </c>
    </row>
    <row r="29" ht="26" customHeight="1" spans="1:14">
      <c r="A29" s="9">
        <v>26</v>
      </c>
      <c r="B29" s="10" t="s">
        <v>18</v>
      </c>
      <c r="C29" s="10" t="s">
        <v>276</v>
      </c>
      <c r="D29" s="11" t="s">
        <v>370</v>
      </c>
      <c r="E29" s="14" t="s">
        <v>371</v>
      </c>
      <c r="F29" s="10" t="s">
        <v>22</v>
      </c>
      <c r="G29" s="10" t="s">
        <v>23</v>
      </c>
      <c r="H29" s="11" t="s">
        <v>372</v>
      </c>
      <c r="I29" s="11" t="s">
        <v>373</v>
      </c>
      <c r="J29" s="11" t="s">
        <v>281</v>
      </c>
      <c r="K29" s="11" t="s">
        <v>374</v>
      </c>
      <c r="L29" s="25" t="s">
        <v>158</v>
      </c>
      <c r="M29" s="11" t="s">
        <v>52</v>
      </c>
      <c r="N29" s="10"/>
    </row>
    <row r="30" ht="26" customHeight="1" spans="1:14">
      <c r="A30" s="9">
        <v>27</v>
      </c>
      <c r="B30" s="10" t="s">
        <v>18</v>
      </c>
      <c r="C30" s="10" t="s">
        <v>276</v>
      </c>
      <c r="D30" s="11" t="s">
        <v>376</v>
      </c>
      <c r="E30" s="14" t="s">
        <v>377</v>
      </c>
      <c r="F30" s="10" t="s">
        <v>22</v>
      </c>
      <c r="G30" s="10" t="s">
        <v>23</v>
      </c>
      <c r="H30" s="11" t="s">
        <v>378</v>
      </c>
      <c r="I30" s="11" t="s">
        <v>379</v>
      </c>
      <c r="J30" s="11" t="s">
        <v>281</v>
      </c>
      <c r="K30" s="11" t="s">
        <v>1619</v>
      </c>
      <c r="L30" s="25" t="s">
        <v>82</v>
      </c>
      <c r="M30" s="11" t="s">
        <v>52</v>
      </c>
      <c r="N30" s="10"/>
    </row>
    <row r="31" ht="26" customHeight="1" spans="1:14">
      <c r="A31" s="9">
        <v>28</v>
      </c>
      <c r="B31" s="10" t="s">
        <v>18</v>
      </c>
      <c r="C31" s="10" t="s">
        <v>276</v>
      </c>
      <c r="D31" s="11" t="s">
        <v>383</v>
      </c>
      <c r="E31" s="14" t="s">
        <v>384</v>
      </c>
      <c r="F31" s="10" t="s">
        <v>86</v>
      </c>
      <c r="G31" s="10" t="s">
        <v>23</v>
      </c>
      <c r="H31" s="11" t="s">
        <v>385</v>
      </c>
      <c r="I31" s="11" t="s">
        <v>386</v>
      </c>
      <c r="J31" s="11" t="s">
        <v>281</v>
      </c>
      <c r="K31" s="11" t="s">
        <v>387</v>
      </c>
      <c r="L31" s="25" t="s">
        <v>66</v>
      </c>
      <c r="M31" s="11" t="s">
        <v>52</v>
      </c>
      <c r="N31" s="10"/>
    </row>
    <row r="32" ht="26" customHeight="1" spans="1:14">
      <c r="A32" s="9">
        <v>29</v>
      </c>
      <c r="B32" s="10" t="s">
        <v>18</v>
      </c>
      <c r="C32" s="10" t="s">
        <v>276</v>
      </c>
      <c r="D32" s="11" t="s">
        <v>388</v>
      </c>
      <c r="E32" s="14" t="s">
        <v>389</v>
      </c>
      <c r="F32" s="10" t="s">
        <v>86</v>
      </c>
      <c r="G32" s="10" t="s">
        <v>23</v>
      </c>
      <c r="H32" s="11" t="s">
        <v>390</v>
      </c>
      <c r="I32" s="11" t="s">
        <v>391</v>
      </c>
      <c r="J32" s="11" t="s">
        <v>281</v>
      </c>
      <c r="K32" s="11" t="s">
        <v>392</v>
      </c>
      <c r="L32" s="25" t="s">
        <v>393</v>
      </c>
      <c r="M32" s="11" t="s">
        <v>52</v>
      </c>
      <c r="N32" s="10"/>
    </row>
    <row r="33" ht="26" customHeight="1" spans="1:14">
      <c r="A33" s="9">
        <v>30</v>
      </c>
      <c r="B33" s="10" t="s">
        <v>18</v>
      </c>
      <c r="C33" s="10" t="s">
        <v>276</v>
      </c>
      <c r="D33" s="11" t="s">
        <v>395</v>
      </c>
      <c r="E33" s="14" t="s">
        <v>396</v>
      </c>
      <c r="F33" s="10" t="s">
        <v>22</v>
      </c>
      <c r="G33" s="10" t="s">
        <v>23</v>
      </c>
      <c r="H33" s="11" t="s">
        <v>397</v>
      </c>
      <c r="I33" s="11" t="s">
        <v>398</v>
      </c>
      <c r="J33" s="11" t="s">
        <v>281</v>
      </c>
      <c r="K33" s="11" t="s">
        <v>399</v>
      </c>
      <c r="L33" s="25" t="s">
        <v>82</v>
      </c>
      <c r="M33" s="11" t="s">
        <v>52</v>
      </c>
      <c r="N33" s="10"/>
    </row>
    <row r="34" ht="26" customHeight="1" spans="1:14">
      <c r="A34" s="9">
        <v>31</v>
      </c>
      <c r="B34" s="10" t="s">
        <v>18</v>
      </c>
      <c r="C34" s="10" t="s">
        <v>276</v>
      </c>
      <c r="D34" s="11" t="s">
        <v>401</v>
      </c>
      <c r="E34" s="14" t="s">
        <v>402</v>
      </c>
      <c r="F34" s="10" t="s">
        <v>22</v>
      </c>
      <c r="G34" s="10" t="s">
        <v>23</v>
      </c>
      <c r="H34" s="11" t="s">
        <v>403</v>
      </c>
      <c r="I34" s="11" t="s">
        <v>404</v>
      </c>
      <c r="J34" s="11" t="s">
        <v>281</v>
      </c>
      <c r="K34" s="11" t="s">
        <v>405</v>
      </c>
      <c r="L34" s="25" t="s">
        <v>109</v>
      </c>
      <c r="M34" s="11" t="s">
        <v>52</v>
      </c>
      <c r="N34" s="10"/>
    </row>
    <row r="35" ht="26" customHeight="1" spans="1:14">
      <c r="A35" s="9">
        <v>32</v>
      </c>
      <c r="B35" s="9" t="s">
        <v>18</v>
      </c>
      <c r="C35" s="9" t="s">
        <v>407</v>
      </c>
      <c r="D35" s="15" t="s">
        <v>466</v>
      </c>
      <c r="E35" s="9" t="s">
        <v>467</v>
      </c>
      <c r="F35" s="9" t="s">
        <v>22</v>
      </c>
      <c r="G35" s="9" t="s">
        <v>23</v>
      </c>
      <c r="H35" s="15" t="s">
        <v>468</v>
      </c>
      <c r="I35" s="15" t="s">
        <v>469</v>
      </c>
      <c r="J35" s="15" t="s">
        <v>412</v>
      </c>
      <c r="K35" s="15" t="s">
        <v>470</v>
      </c>
      <c r="L35" s="15" t="s">
        <v>59</v>
      </c>
      <c r="M35" s="15" t="s">
        <v>52</v>
      </c>
      <c r="N35" s="9"/>
    </row>
    <row r="36" ht="26" customHeight="1" spans="1:14">
      <c r="A36" s="9">
        <v>33</v>
      </c>
      <c r="B36" s="9" t="s">
        <v>18</v>
      </c>
      <c r="C36" s="9" t="s">
        <v>407</v>
      </c>
      <c r="D36" s="15" t="s">
        <v>473</v>
      </c>
      <c r="E36" s="9" t="s">
        <v>474</v>
      </c>
      <c r="F36" s="9" t="s">
        <v>86</v>
      </c>
      <c r="G36" s="9" t="s">
        <v>23</v>
      </c>
      <c r="H36" s="15" t="s">
        <v>475</v>
      </c>
      <c r="I36" s="15" t="s">
        <v>476</v>
      </c>
      <c r="J36" s="15" t="s">
        <v>412</v>
      </c>
      <c r="K36" s="15" t="s">
        <v>477</v>
      </c>
      <c r="L36" s="15" t="s">
        <v>59</v>
      </c>
      <c r="M36" s="15" t="s">
        <v>52</v>
      </c>
      <c r="N36" s="9"/>
    </row>
    <row r="37" ht="26" customHeight="1" spans="1:14">
      <c r="A37" s="9">
        <v>34</v>
      </c>
      <c r="B37" s="9" t="s">
        <v>18</v>
      </c>
      <c r="C37" s="9" t="s">
        <v>407</v>
      </c>
      <c r="D37" s="15" t="s">
        <v>479</v>
      </c>
      <c r="E37" s="9" t="s">
        <v>480</v>
      </c>
      <c r="F37" s="9" t="s">
        <v>22</v>
      </c>
      <c r="G37" s="9" t="s">
        <v>23</v>
      </c>
      <c r="H37" s="15" t="s">
        <v>481</v>
      </c>
      <c r="I37" s="15" t="s">
        <v>482</v>
      </c>
      <c r="J37" s="15" t="s">
        <v>412</v>
      </c>
      <c r="K37" s="15" t="s">
        <v>483</v>
      </c>
      <c r="L37" s="15" t="s">
        <v>484</v>
      </c>
      <c r="M37" s="15" t="s">
        <v>52</v>
      </c>
      <c r="N37" s="9"/>
    </row>
    <row r="38" ht="26" customHeight="1" spans="1:14">
      <c r="A38" s="9">
        <v>35</v>
      </c>
      <c r="B38" s="9" t="s">
        <v>18</v>
      </c>
      <c r="C38" s="9" t="s">
        <v>407</v>
      </c>
      <c r="D38" s="15" t="s">
        <v>486</v>
      </c>
      <c r="E38" s="9" t="s">
        <v>487</v>
      </c>
      <c r="F38" s="9" t="s">
        <v>22</v>
      </c>
      <c r="G38" s="9" t="s">
        <v>23</v>
      </c>
      <c r="H38" s="15" t="s">
        <v>488</v>
      </c>
      <c r="I38" s="15" t="s">
        <v>489</v>
      </c>
      <c r="J38" s="15" t="s">
        <v>412</v>
      </c>
      <c r="K38" s="15" t="s">
        <v>490</v>
      </c>
      <c r="L38" s="15" t="s">
        <v>491</v>
      </c>
      <c r="M38" s="15" t="s">
        <v>52</v>
      </c>
      <c r="N38" s="9"/>
    </row>
    <row r="39" ht="26" customHeight="1" spans="1:14">
      <c r="A39" s="9">
        <v>36</v>
      </c>
      <c r="B39" s="9" t="s">
        <v>18</v>
      </c>
      <c r="C39" s="9" t="s">
        <v>407</v>
      </c>
      <c r="D39" s="15" t="s">
        <v>494</v>
      </c>
      <c r="E39" s="9" t="s">
        <v>495</v>
      </c>
      <c r="F39" s="9" t="s">
        <v>22</v>
      </c>
      <c r="G39" s="9" t="s">
        <v>496</v>
      </c>
      <c r="H39" s="15" t="s">
        <v>497</v>
      </c>
      <c r="I39" s="15" t="s">
        <v>498</v>
      </c>
      <c r="J39" s="15" t="s">
        <v>412</v>
      </c>
      <c r="K39" s="15" t="s">
        <v>499</v>
      </c>
      <c r="L39" s="15" t="s">
        <v>82</v>
      </c>
      <c r="M39" s="15" t="s">
        <v>52</v>
      </c>
      <c r="N39" s="9"/>
    </row>
    <row r="40" ht="26" customHeight="1" spans="1:14">
      <c r="A40" s="9">
        <v>37</v>
      </c>
      <c r="B40" s="9" t="s">
        <v>18</v>
      </c>
      <c r="C40" s="9" t="s">
        <v>407</v>
      </c>
      <c r="D40" s="15" t="s">
        <v>502</v>
      </c>
      <c r="E40" s="9" t="s">
        <v>503</v>
      </c>
      <c r="F40" s="9" t="s">
        <v>22</v>
      </c>
      <c r="G40" s="9" t="s">
        <v>23</v>
      </c>
      <c r="H40" s="15" t="s">
        <v>504</v>
      </c>
      <c r="I40" s="15" t="s">
        <v>505</v>
      </c>
      <c r="J40" s="15" t="s">
        <v>412</v>
      </c>
      <c r="K40" s="15" t="s">
        <v>506</v>
      </c>
      <c r="L40" s="15" t="s">
        <v>507</v>
      </c>
      <c r="M40" s="15" t="s">
        <v>52</v>
      </c>
      <c r="N40" s="9"/>
    </row>
    <row r="41" ht="26" customHeight="1" spans="1:14">
      <c r="A41" s="9">
        <v>38</v>
      </c>
      <c r="B41" s="9" t="s">
        <v>18</v>
      </c>
      <c r="C41" s="9" t="s">
        <v>407</v>
      </c>
      <c r="D41" s="15" t="s">
        <v>509</v>
      </c>
      <c r="E41" s="9" t="s">
        <v>510</v>
      </c>
      <c r="F41" s="9" t="s">
        <v>22</v>
      </c>
      <c r="G41" s="9" t="s">
        <v>23</v>
      </c>
      <c r="H41" s="15" t="s">
        <v>511</v>
      </c>
      <c r="I41" s="15" t="s">
        <v>512</v>
      </c>
      <c r="J41" s="15" t="s">
        <v>412</v>
      </c>
      <c r="K41" s="15" t="s">
        <v>513</v>
      </c>
      <c r="L41" s="15" t="s">
        <v>59</v>
      </c>
      <c r="M41" s="15" t="s">
        <v>52</v>
      </c>
      <c r="N41" s="9"/>
    </row>
    <row r="42" ht="26" customHeight="1" spans="1:14">
      <c r="A42" s="9">
        <v>39</v>
      </c>
      <c r="B42" s="9" t="s">
        <v>18</v>
      </c>
      <c r="C42" s="9" t="s">
        <v>407</v>
      </c>
      <c r="D42" s="15" t="s">
        <v>515</v>
      </c>
      <c r="E42" s="9" t="s">
        <v>516</v>
      </c>
      <c r="F42" s="9" t="s">
        <v>22</v>
      </c>
      <c r="G42" s="9" t="s">
        <v>23</v>
      </c>
      <c r="H42" s="15" t="s">
        <v>517</v>
      </c>
      <c r="I42" s="15" t="s">
        <v>518</v>
      </c>
      <c r="J42" s="15" t="s">
        <v>412</v>
      </c>
      <c r="K42" s="15" t="s">
        <v>519</v>
      </c>
      <c r="L42" s="15" t="s">
        <v>520</v>
      </c>
      <c r="M42" s="15" t="s">
        <v>52</v>
      </c>
      <c r="N42" s="9"/>
    </row>
    <row r="43" ht="26" customHeight="1" spans="1:14">
      <c r="A43" s="9">
        <v>40</v>
      </c>
      <c r="B43" s="9" t="s">
        <v>18</v>
      </c>
      <c r="C43" s="9" t="s">
        <v>407</v>
      </c>
      <c r="D43" s="15" t="s">
        <v>522</v>
      </c>
      <c r="E43" s="9" t="s">
        <v>523</v>
      </c>
      <c r="F43" s="9" t="s">
        <v>22</v>
      </c>
      <c r="G43" s="9" t="s">
        <v>23</v>
      </c>
      <c r="H43" s="15" t="s">
        <v>524</v>
      </c>
      <c r="I43" s="15" t="s">
        <v>525</v>
      </c>
      <c r="J43" s="15" t="s">
        <v>412</v>
      </c>
      <c r="K43" s="15" t="s">
        <v>526</v>
      </c>
      <c r="L43" s="15" t="s">
        <v>267</v>
      </c>
      <c r="M43" s="15" t="s">
        <v>52</v>
      </c>
      <c r="N43" s="9"/>
    </row>
    <row r="44" ht="26" customHeight="1" spans="1:14">
      <c r="A44" s="9">
        <v>41</v>
      </c>
      <c r="B44" s="9" t="s">
        <v>18</v>
      </c>
      <c r="C44" s="9" t="s">
        <v>407</v>
      </c>
      <c r="D44" s="15" t="s">
        <v>528</v>
      </c>
      <c r="E44" s="9" t="s">
        <v>529</v>
      </c>
      <c r="F44" s="9" t="s">
        <v>22</v>
      </c>
      <c r="G44" s="9" t="s">
        <v>23</v>
      </c>
      <c r="H44" s="15" t="s">
        <v>530</v>
      </c>
      <c r="I44" s="15" t="s">
        <v>531</v>
      </c>
      <c r="J44" s="15" t="s">
        <v>412</v>
      </c>
      <c r="K44" s="15" t="s">
        <v>532</v>
      </c>
      <c r="L44" s="15" t="s">
        <v>533</v>
      </c>
      <c r="M44" s="15" t="s">
        <v>52</v>
      </c>
      <c r="N44" s="9"/>
    </row>
    <row r="45" ht="26" customHeight="1" spans="1:14">
      <c r="A45" s="9">
        <v>42</v>
      </c>
      <c r="B45" s="16" t="s">
        <v>18</v>
      </c>
      <c r="C45" s="16" t="s">
        <v>536</v>
      </c>
      <c r="D45" s="17" t="s">
        <v>579</v>
      </c>
      <c r="E45" s="16" t="s">
        <v>580</v>
      </c>
      <c r="F45" s="16" t="s">
        <v>22</v>
      </c>
      <c r="G45" s="16" t="s">
        <v>23</v>
      </c>
      <c r="H45" s="17" t="s">
        <v>581</v>
      </c>
      <c r="I45" s="17" t="s">
        <v>582</v>
      </c>
      <c r="J45" s="17" t="s">
        <v>541</v>
      </c>
      <c r="K45" s="17" t="s">
        <v>583</v>
      </c>
      <c r="L45" s="17" t="s">
        <v>109</v>
      </c>
      <c r="M45" s="17" t="s">
        <v>52</v>
      </c>
      <c r="N45" s="16"/>
    </row>
    <row r="46" ht="26" customHeight="1" spans="1:14">
      <c r="A46" s="9">
        <v>43</v>
      </c>
      <c r="B46" s="16" t="s">
        <v>18</v>
      </c>
      <c r="C46" s="16" t="s">
        <v>536</v>
      </c>
      <c r="D46" s="17" t="s">
        <v>598</v>
      </c>
      <c r="E46" s="16" t="s">
        <v>599</v>
      </c>
      <c r="F46" s="16" t="s">
        <v>22</v>
      </c>
      <c r="G46" s="16" t="s">
        <v>23</v>
      </c>
      <c r="H46" s="17" t="s">
        <v>600</v>
      </c>
      <c r="I46" s="17" t="s">
        <v>601</v>
      </c>
      <c r="J46" s="17" t="s">
        <v>541</v>
      </c>
      <c r="K46" s="17" t="s">
        <v>602</v>
      </c>
      <c r="L46" s="17" t="s">
        <v>109</v>
      </c>
      <c r="M46" s="17" t="s">
        <v>52</v>
      </c>
      <c r="N46" s="16"/>
    </row>
    <row r="47" ht="26" customHeight="1" spans="1:14">
      <c r="A47" s="9">
        <v>44</v>
      </c>
      <c r="B47" s="16" t="s">
        <v>18</v>
      </c>
      <c r="C47" s="16" t="s">
        <v>536</v>
      </c>
      <c r="D47" s="17" t="s">
        <v>593</v>
      </c>
      <c r="E47" s="16" t="s">
        <v>594</v>
      </c>
      <c r="F47" s="16" t="s">
        <v>22</v>
      </c>
      <c r="G47" s="16" t="s">
        <v>23</v>
      </c>
      <c r="H47" s="17" t="s">
        <v>595</v>
      </c>
      <c r="I47" s="17" t="s">
        <v>596</v>
      </c>
      <c r="J47" s="17" t="s">
        <v>541</v>
      </c>
      <c r="K47" s="17" t="s">
        <v>597</v>
      </c>
      <c r="L47" s="17" t="s">
        <v>66</v>
      </c>
      <c r="M47" s="17" t="s">
        <v>52</v>
      </c>
      <c r="N47" s="16"/>
    </row>
    <row r="48" ht="26" customHeight="1" spans="1:14">
      <c r="A48" s="9">
        <v>45</v>
      </c>
      <c r="B48" s="16" t="s">
        <v>18</v>
      </c>
      <c r="C48" s="16" t="s">
        <v>536</v>
      </c>
      <c r="D48" s="17" t="s">
        <v>619</v>
      </c>
      <c r="E48" s="16" t="s">
        <v>620</v>
      </c>
      <c r="F48" s="16" t="s">
        <v>22</v>
      </c>
      <c r="G48" s="16" t="s">
        <v>23</v>
      </c>
      <c r="H48" s="17" t="s">
        <v>1620</v>
      </c>
      <c r="I48" s="17" t="s">
        <v>622</v>
      </c>
      <c r="J48" s="17" t="s">
        <v>541</v>
      </c>
      <c r="K48" s="17" t="s">
        <v>623</v>
      </c>
      <c r="L48" s="17" t="s">
        <v>66</v>
      </c>
      <c r="M48" s="17" t="s">
        <v>52</v>
      </c>
      <c r="N48" s="16"/>
    </row>
    <row r="49" ht="26" customHeight="1" spans="1:14">
      <c r="A49" s="9">
        <v>46</v>
      </c>
      <c r="B49" s="16" t="s">
        <v>18</v>
      </c>
      <c r="C49" s="16" t="s">
        <v>536</v>
      </c>
      <c r="D49" s="17" t="s">
        <v>585</v>
      </c>
      <c r="E49" s="16" t="s">
        <v>586</v>
      </c>
      <c r="F49" s="16" t="s">
        <v>22</v>
      </c>
      <c r="G49" s="16" t="s">
        <v>23</v>
      </c>
      <c r="H49" s="17" t="s">
        <v>587</v>
      </c>
      <c r="I49" s="17" t="s">
        <v>588</v>
      </c>
      <c r="J49" s="17" t="s">
        <v>541</v>
      </c>
      <c r="K49" s="17" t="s">
        <v>589</v>
      </c>
      <c r="L49" s="17" t="s">
        <v>590</v>
      </c>
      <c r="M49" s="17" t="s">
        <v>52</v>
      </c>
      <c r="N49" s="16"/>
    </row>
    <row r="50" ht="26" customHeight="1" spans="1:14">
      <c r="A50" s="9">
        <v>47</v>
      </c>
      <c r="B50" s="16" t="s">
        <v>18</v>
      </c>
      <c r="C50" s="16" t="s">
        <v>536</v>
      </c>
      <c r="D50" s="17" t="s">
        <v>605</v>
      </c>
      <c r="E50" s="16" t="s">
        <v>606</v>
      </c>
      <c r="F50" s="16" t="s">
        <v>22</v>
      </c>
      <c r="G50" s="16" t="s">
        <v>23</v>
      </c>
      <c r="H50" s="17" t="s">
        <v>607</v>
      </c>
      <c r="I50" s="17" t="s">
        <v>608</v>
      </c>
      <c r="J50" s="17" t="s">
        <v>541</v>
      </c>
      <c r="K50" s="17" t="s">
        <v>609</v>
      </c>
      <c r="L50" s="17" t="s">
        <v>1621</v>
      </c>
      <c r="M50" s="17" t="s">
        <v>52</v>
      </c>
      <c r="N50" s="16"/>
    </row>
    <row r="51" ht="26" customHeight="1" spans="1:14">
      <c r="A51" s="9">
        <v>48</v>
      </c>
      <c r="B51" s="16" t="s">
        <v>18</v>
      </c>
      <c r="C51" s="16" t="s">
        <v>536</v>
      </c>
      <c r="D51" s="17" t="s">
        <v>612</v>
      </c>
      <c r="E51" s="16" t="s">
        <v>613</v>
      </c>
      <c r="F51" s="16" t="s">
        <v>86</v>
      </c>
      <c r="G51" s="16" t="s">
        <v>23</v>
      </c>
      <c r="H51" s="17" t="s">
        <v>614</v>
      </c>
      <c r="I51" s="17" t="s">
        <v>615</v>
      </c>
      <c r="J51" s="17" t="s">
        <v>541</v>
      </c>
      <c r="K51" s="17" t="s">
        <v>616</v>
      </c>
      <c r="L51" s="17" t="s">
        <v>267</v>
      </c>
      <c r="M51" s="17" t="s">
        <v>52</v>
      </c>
      <c r="N51" s="16"/>
    </row>
    <row r="52" ht="26" customHeight="1" spans="1:14">
      <c r="A52" s="9">
        <v>49</v>
      </c>
      <c r="B52" s="10" t="s">
        <v>18</v>
      </c>
      <c r="C52" s="10" t="s">
        <v>625</v>
      </c>
      <c r="D52" s="11" t="s">
        <v>676</v>
      </c>
      <c r="E52" s="10" t="s">
        <v>677</v>
      </c>
      <c r="F52" s="11" t="s">
        <v>22</v>
      </c>
      <c r="G52" s="10" t="s">
        <v>23</v>
      </c>
      <c r="H52" s="11" t="s">
        <v>678</v>
      </c>
      <c r="I52" s="11" t="s">
        <v>679</v>
      </c>
      <c r="J52" s="11" t="s">
        <v>630</v>
      </c>
      <c r="K52" s="11" t="s">
        <v>680</v>
      </c>
      <c r="L52" s="11" t="s">
        <v>59</v>
      </c>
      <c r="M52" s="26" t="s">
        <v>52</v>
      </c>
      <c r="N52" s="10"/>
    </row>
    <row r="53" ht="26" customHeight="1" spans="1:14">
      <c r="A53" s="9">
        <v>50</v>
      </c>
      <c r="B53" s="10" t="s">
        <v>18</v>
      </c>
      <c r="C53" s="10" t="s">
        <v>625</v>
      </c>
      <c r="D53" s="11" t="s">
        <v>683</v>
      </c>
      <c r="E53" s="10" t="s">
        <v>684</v>
      </c>
      <c r="F53" s="11" t="s">
        <v>22</v>
      </c>
      <c r="G53" s="10" t="s">
        <v>23</v>
      </c>
      <c r="H53" s="11" t="s">
        <v>685</v>
      </c>
      <c r="I53" s="11" t="s">
        <v>686</v>
      </c>
      <c r="J53" s="11" t="s">
        <v>630</v>
      </c>
      <c r="K53" s="11" t="s">
        <v>687</v>
      </c>
      <c r="L53" s="11" t="s">
        <v>66</v>
      </c>
      <c r="M53" s="26" t="s">
        <v>52</v>
      </c>
      <c r="N53" s="10"/>
    </row>
    <row r="54" ht="26" customHeight="1" spans="1:14">
      <c r="A54" s="9">
        <v>51</v>
      </c>
      <c r="B54" s="10" t="s">
        <v>18</v>
      </c>
      <c r="C54" s="10" t="s">
        <v>625</v>
      </c>
      <c r="D54" s="11" t="s">
        <v>688</v>
      </c>
      <c r="E54" s="10" t="s">
        <v>689</v>
      </c>
      <c r="F54" s="11" t="s">
        <v>86</v>
      </c>
      <c r="G54" s="10" t="s">
        <v>23</v>
      </c>
      <c r="H54" s="11" t="s">
        <v>690</v>
      </c>
      <c r="I54" s="11" t="s">
        <v>691</v>
      </c>
      <c r="J54" s="11" t="s">
        <v>630</v>
      </c>
      <c r="K54" s="25" t="s">
        <v>692</v>
      </c>
      <c r="L54" s="11" t="s">
        <v>674</v>
      </c>
      <c r="M54" s="26" t="s">
        <v>52</v>
      </c>
      <c r="N54" s="10"/>
    </row>
    <row r="55" ht="26" customHeight="1" spans="1:14">
      <c r="A55" s="9">
        <v>52</v>
      </c>
      <c r="B55" s="10" t="s">
        <v>18</v>
      </c>
      <c r="C55" s="10" t="s">
        <v>625</v>
      </c>
      <c r="D55" s="11" t="s">
        <v>695</v>
      </c>
      <c r="E55" s="10" t="s">
        <v>696</v>
      </c>
      <c r="F55" s="11" t="s">
        <v>22</v>
      </c>
      <c r="G55" s="10" t="s">
        <v>23</v>
      </c>
      <c r="H55" s="11" t="s">
        <v>697</v>
      </c>
      <c r="I55" s="11" t="s">
        <v>698</v>
      </c>
      <c r="J55" s="11" t="s">
        <v>630</v>
      </c>
      <c r="K55" s="11" t="s">
        <v>699</v>
      </c>
      <c r="L55" s="11" t="s">
        <v>59</v>
      </c>
      <c r="M55" s="26" t="s">
        <v>52</v>
      </c>
      <c r="N55" s="10"/>
    </row>
    <row r="56" ht="26" customHeight="1" spans="1:14">
      <c r="A56" s="9">
        <v>53</v>
      </c>
      <c r="B56" s="10" t="s">
        <v>18</v>
      </c>
      <c r="C56" s="10" t="s">
        <v>625</v>
      </c>
      <c r="D56" s="11" t="s">
        <v>701</v>
      </c>
      <c r="E56" s="10" t="s">
        <v>702</v>
      </c>
      <c r="F56" s="11" t="s">
        <v>86</v>
      </c>
      <c r="G56" s="10" t="s">
        <v>23</v>
      </c>
      <c r="H56" s="11" t="s">
        <v>703</v>
      </c>
      <c r="I56" s="11" t="s">
        <v>704</v>
      </c>
      <c r="J56" s="11" t="s">
        <v>630</v>
      </c>
      <c r="K56" s="11" t="s">
        <v>705</v>
      </c>
      <c r="L56" s="11" t="s">
        <v>706</v>
      </c>
      <c r="M56" s="26" t="s">
        <v>52</v>
      </c>
      <c r="N56" s="10"/>
    </row>
    <row r="57" ht="26" customHeight="1" spans="1:14">
      <c r="A57" s="9">
        <v>54</v>
      </c>
      <c r="B57" s="10" t="s">
        <v>18</v>
      </c>
      <c r="C57" s="10" t="s">
        <v>625</v>
      </c>
      <c r="D57" s="11" t="s">
        <v>708</v>
      </c>
      <c r="E57" s="10" t="s">
        <v>709</v>
      </c>
      <c r="F57" s="11" t="s">
        <v>22</v>
      </c>
      <c r="G57" s="10" t="s">
        <v>23</v>
      </c>
      <c r="H57" s="11" t="s">
        <v>710</v>
      </c>
      <c r="I57" s="11" t="s">
        <v>711</v>
      </c>
      <c r="J57" s="11" t="s">
        <v>630</v>
      </c>
      <c r="K57" s="11" t="s">
        <v>712</v>
      </c>
      <c r="L57" s="11" t="s">
        <v>66</v>
      </c>
      <c r="M57" s="26" t="s">
        <v>52</v>
      </c>
      <c r="N57" s="10"/>
    </row>
    <row r="58" ht="26" customHeight="1" spans="1:14">
      <c r="A58" s="9">
        <v>55</v>
      </c>
      <c r="B58" s="10" t="s">
        <v>18</v>
      </c>
      <c r="C58" s="10" t="s">
        <v>625</v>
      </c>
      <c r="D58" s="11" t="s">
        <v>713</v>
      </c>
      <c r="E58" s="10" t="s">
        <v>714</v>
      </c>
      <c r="F58" s="11" t="s">
        <v>22</v>
      </c>
      <c r="G58" s="10" t="s">
        <v>23</v>
      </c>
      <c r="H58" s="11" t="s">
        <v>715</v>
      </c>
      <c r="I58" s="11" t="s">
        <v>716</v>
      </c>
      <c r="J58" s="11" t="s">
        <v>630</v>
      </c>
      <c r="K58" s="11" t="s">
        <v>1622</v>
      </c>
      <c r="L58" s="11" t="s">
        <v>66</v>
      </c>
      <c r="M58" s="26" t="s">
        <v>52</v>
      </c>
      <c r="N58" s="10"/>
    </row>
    <row r="59" ht="26" customHeight="1" spans="1:14">
      <c r="A59" s="9">
        <v>56</v>
      </c>
      <c r="B59" s="10" t="s">
        <v>18</v>
      </c>
      <c r="C59" s="10" t="s">
        <v>625</v>
      </c>
      <c r="D59" s="11" t="s">
        <v>719</v>
      </c>
      <c r="E59" s="10" t="s">
        <v>720</v>
      </c>
      <c r="F59" s="11" t="s">
        <v>22</v>
      </c>
      <c r="G59" s="10" t="s">
        <v>23</v>
      </c>
      <c r="H59" s="11" t="s">
        <v>721</v>
      </c>
      <c r="I59" s="11" t="s">
        <v>722</v>
      </c>
      <c r="J59" s="11" t="s">
        <v>630</v>
      </c>
      <c r="K59" s="11" t="s">
        <v>723</v>
      </c>
      <c r="L59" s="11" t="s">
        <v>674</v>
      </c>
      <c r="M59" s="26" t="s">
        <v>52</v>
      </c>
      <c r="N59" s="10"/>
    </row>
    <row r="60" ht="26" customHeight="1" spans="1:14">
      <c r="A60" s="9">
        <v>57</v>
      </c>
      <c r="B60" s="10" t="s">
        <v>18</v>
      </c>
      <c r="C60" s="10" t="s">
        <v>625</v>
      </c>
      <c r="D60" s="11" t="s">
        <v>725</v>
      </c>
      <c r="E60" s="10" t="s">
        <v>726</v>
      </c>
      <c r="F60" s="11" t="s">
        <v>22</v>
      </c>
      <c r="G60" s="10" t="s">
        <v>23</v>
      </c>
      <c r="H60" s="11" t="s">
        <v>727</v>
      </c>
      <c r="I60" s="11" t="s">
        <v>728</v>
      </c>
      <c r="J60" s="11" t="s">
        <v>630</v>
      </c>
      <c r="K60" s="11" t="s">
        <v>729</v>
      </c>
      <c r="L60" s="11" t="s">
        <v>267</v>
      </c>
      <c r="M60" s="26" t="s">
        <v>52</v>
      </c>
      <c r="N60" s="27"/>
    </row>
    <row r="61" ht="26" customHeight="1" spans="1:14">
      <c r="A61" s="9">
        <v>58</v>
      </c>
      <c r="B61" s="18" t="s">
        <v>18</v>
      </c>
      <c r="C61" s="18" t="s">
        <v>731</v>
      </c>
      <c r="D61" s="19" t="s">
        <v>759</v>
      </c>
      <c r="E61" s="18" t="s">
        <v>760</v>
      </c>
      <c r="F61" s="18" t="s">
        <v>22</v>
      </c>
      <c r="G61" s="18" t="s">
        <v>23</v>
      </c>
      <c r="H61" s="19" t="s">
        <v>761</v>
      </c>
      <c r="I61" s="19" t="s">
        <v>762</v>
      </c>
      <c r="J61" s="19" t="s">
        <v>736</v>
      </c>
      <c r="K61" s="19" t="s">
        <v>763</v>
      </c>
      <c r="L61" s="19" t="s">
        <v>764</v>
      </c>
      <c r="M61" s="28" t="s">
        <v>52</v>
      </c>
      <c r="N61" s="24"/>
    </row>
    <row r="62" ht="26" customHeight="1" spans="1:14">
      <c r="A62" s="9">
        <v>59</v>
      </c>
      <c r="B62" s="18" t="s">
        <v>18</v>
      </c>
      <c r="C62" s="18" t="s">
        <v>731</v>
      </c>
      <c r="D62" s="19" t="s">
        <v>767</v>
      </c>
      <c r="E62" s="18" t="s">
        <v>768</v>
      </c>
      <c r="F62" s="18" t="s">
        <v>22</v>
      </c>
      <c r="G62" s="18" t="s">
        <v>23</v>
      </c>
      <c r="H62" s="19" t="s">
        <v>769</v>
      </c>
      <c r="I62" s="19" t="s">
        <v>770</v>
      </c>
      <c r="J62" s="19" t="s">
        <v>736</v>
      </c>
      <c r="K62" s="19" t="s">
        <v>771</v>
      </c>
      <c r="L62" s="19" t="s">
        <v>772</v>
      </c>
      <c r="M62" s="28" t="s">
        <v>52</v>
      </c>
      <c r="N62" s="24"/>
    </row>
    <row r="63" ht="26" customHeight="1" spans="1:14">
      <c r="A63" s="9">
        <v>60</v>
      </c>
      <c r="B63" s="18" t="s">
        <v>18</v>
      </c>
      <c r="C63" s="18" t="s">
        <v>731</v>
      </c>
      <c r="D63" s="19" t="s">
        <v>774</v>
      </c>
      <c r="E63" s="18" t="s">
        <v>775</v>
      </c>
      <c r="F63" s="18" t="s">
        <v>86</v>
      </c>
      <c r="G63" s="18" t="s">
        <v>23</v>
      </c>
      <c r="H63" s="19" t="s">
        <v>776</v>
      </c>
      <c r="I63" s="19" t="s">
        <v>777</v>
      </c>
      <c r="J63" s="19" t="s">
        <v>736</v>
      </c>
      <c r="K63" s="19" t="s">
        <v>778</v>
      </c>
      <c r="L63" s="19" t="s">
        <v>779</v>
      </c>
      <c r="M63" s="28" t="s">
        <v>52</v>
      </c>
      <c r="N63" s="24"/>
    </row>
    <row r="64" ht="26" customHeight="1" spans="1:14">
      <c r="A64" s="9">
        <v>61</v>
      </c>
      <c r="B64" s="20" t="s">
        <v>18</v>
      </c>
      <c r="C64" s="20" t="s">
        <v>731</v>
      </c>
      <c r="D64" s="21" t="s">
        <v>782</v>
      </c>
      <c r="E64" s="20" t="s">
        <v>783</v>
      </c>
      <c r="F64" s="20" t="s">
        <v>22</v>
      </c>
      <c r="G64" s="20" t="s">
        <v>23</v>
      </c>
      <c r="H64" s="21" t="s">
        <v>784</v>
      </c>
      <c r="I64" s="21" t="s">
        <v>785</v>
      </c>
      <c r="J64" s="21" t="s">
        <v>736</v>
      </c>
      <c r="K64" s="21" t="s">
        <v>786</v>
      </c>
      <c r="L64" s="21" t="s">
        <v>82</v>
      </c>
      <c r="M64" s="29" t="s">
        <v>52</v>
      </c>
      <c r="N64" s="30"/>
    </row>
    <row r="65" ht="26" customHeight="1" spans="1:14">
      <c r="A65" s="9">
        <v>62</v>
      </c>
      <c r="B65" s="10" t="s">
        <v>18</v>
      </c>
      <c r="C65" s="10" t="s">
        <v>788</v>
      </c>
      <c r="D65" s="11" t="s">
        <v>853</v>
      </c>
      <c r="E65" s="10" t="s">
        <v>854</v>
      </c>
      <c r="F65" s="10" t="s">
        <v>22</v>
      </c>
      <c r="G65" s="10" t="s">
        <v>23</v>
      </c>
      <c r="H65" s="11" t="s">
        <v>855</v>
      </c>
      <c r="I65" s="11" t="s">
        <v>856</v>
      </c>
      <c r="J65" s="11" t="s">
        <v>793</v>
      </c>
      <c r="K65" s="11" t="s">
        <v>857</v>
      </c>
      <c r="L65" s="11" t="s">
        <v>66</v>
      </c>
      <c r="M65" s="14" t="s">
        <v>52</v>
      </c>
      <c r="N65" s="24"/>
    </row>
    <row r="66" ht="26" customHeight="1" spans="1:14">
      <c r="A66" s="9">
        <v>63</v>
      </c>
      <c r="B66" s="10" t="s">
        <v>18</v>
      </c>
      <c r="C66" s="10" t="s">
        <v>788</v>
      </c>
      <c r="D66" s="11" t="s">
        <v>859</v>
      </c>
      <c r="E66" s="10" t="s">
        <v>860</v>
      </c>
      <c r="F66" s="10" t="s">
        <v>86</v>
      </c>
      <c r="G66" s="10" t="s">
        <v>23</v>
      </c>
      <c r="H66" s="11" t="s">
        <v>861</v>
      </c>
      <c r="I66" s="11" t="s">
        <v>862</v>
      </c>
      <c r="J66" s="11" t="s">
        <v>793</v>
      </c>
      <c r="K66" s="11" t="s">
        <v>863</v>
      </c>
      <c r="L66" s="11" t="s">
        <v>66</v>
      </c>
      <c r="M66" s="14" t="s">
        <v>52</v>
      </c>
      <c r="N66" s="24"/>
    </row>
    <row r="67" ht="26" customHeight="1" spans="1:14">
      <c r="A67" s="9">
        <v>64</v>
      </c>
      <c r="B67" s="10" t="s">
        <v>18</v>
      </c>
      <c r="C67" s="10" t="s">
        <v>788</v>
      </c>
      <c r="D67" s="11" t="s">
        <v>865</v>
      </c>
      <c r="E67" s="10" t="s">
        <v>866</v>
      </c>
      <c r="F67" s="10" t="s">
        <v>22</v>
      </c>
      <c r="G67" s="10" t="s">
        <v>23</v>
      </c>
      <c r="H67" s="11" t="s">
        <v>867</v>
      </c>
      <c r="I67" s="11" t="s">
        <v>868</v>
      </c>
      <c r="J67" s="11" t="s">
        <v>793</v>
      </c>
      <c r="K67" s="11" t="s">
        <v>869</v>
      </c>
      <c r="L67" s="11" t="s">
        <v>66</v>
      </c>
      <c r="M67" s="14" t="s">
        <v>52</v>
      </c>
      <c r="N67" s="24"/>
    </row>
    <row r="68" ht="26" customHeight="1" spans="1:14">
      <c r="A68" s="9">
        <v>65</v>
      </c>
      <c r="B68" s="10" t="s">
        <v>18</v>
      </c>
      <c r="C68" s="10" t="s">
        <v>788</v>
      </c>
      <c r="D68" s="11" t="s">
        <v>871</v>
      </c>
      <c r="E68" s="10" t="s">
        <v>872</v>
      </c>
      <c r="F68" s="10" t="s">
        <v>86</v>
      </c>
      <c r="G68" s="10" t="s">
        <v>23</v>
      </c>
      <c r="H68" s="11" t="s">
        <v>873</v>
      </c>
      <c r="I68" s="11" t="s">
        <v>874</v>
      </c>
      <c r="J68" s="11" t="s">
        <v>793</v>
      </c>
      <c r="K68" s="11" t="s">
        <v>875</v>
      </c>
      <c r="L68" s="11" t="s">
        <v>876</v>
      </c>
      <c r="M68" s="42" t="s">
        <v>52</v>
      </c>
      <c r="N68" s="24"/>
    </row>
    <row r="69" ht="26" customHeight="1" spans="1:14">
      <c r="A69" s="9">
        <v>66</v>
      </c>
      <c r="B69" s="10" t="s">
        <v>18</v>
      </c>
      <c r="C69" s="10" t="s">
        <v>788</v>
      </c>
      <c r="D69" s="11" t="s">
        <v>878</v>
      </c>
      <c r="E69" s="10" t="s">
        <v>879</v>
      </c>
      <c r="F69" s="10" t="s">
        <v>22</v>
      </c>
      <c r="G69" s="10" t="s">
        <v>23</v>
      </c>
      <c r="H69" s="11" t="s">
        <v>880</v>
      </c>
      <c r="I69" s="11" t="s">
        <v>881</v>
      </c>
      <c r="J69" s="11" t="s">
        <v>793</v>
      </c>
      <c r="K69" s="11" t="s">
        <v>882</v>
      </c>
      <c r="L69" s="11" t="s">
        <v>571</v>
      </c>
      <c r="M69" s="42" t="s">
        <v>52</v>
      </c>
      <c r="N69" s="24"/>
    </row>
    <row r="70" ht="26" customHeight="1" spans="1:14">
      <c r="A70" s="9">
        <v>67</v>
      </c>
      <c r="B70" s="10" t="s">
        <v>18</v>
      </c>
      <c r="C70" s="10" t="s">
        <v>788</v>
      </c>
      <c r="D70" s="11" t="s">
        <v>884</v>
      </c>
      <c r="E70" s="10" t="s">
        <v>885</v>
      </c>
      <c r="F70" s="10" t="s">
        <v>22</v>
      </c>
      <c r="G70" s="10" t="s">
        <v>23</v>
      </c>
      <c r="H70" s="11" t="s">
        <v>886</v>
      </c>
      <c r="I70" s="11" t="s">
        <v>887</v>
      </c>
      <c r="J70" s="11" t="s">
        <v>793</v>
      </c>
      <c r="K70" s="11" t="s">
        <v>888</v>
      </c>
      <c r="L70" s="11" t="s">
        <v>66</v>
      </c>
      <c r="M70" s="42" t="s">
        <v>52</v>
      </c>
      <c r="N70" s="24"/>
    </row>
    <row r="71" ht="26" customHeight="1" spans="1:14">
      <c r="A71" s="9">
        <v>68</v>
      </c>
      <c r="B71" s="10" t="s">
        <v>18</v>
      </c>
      <c r="C71" s="10" t="s">
        <v>788</v>
      </c>
      <c r="D71" s="11" t="s">
        <v>890</v>
      </c>
      <c r="E71" s="10" t="s">
        <v>891</v>
      </c>
      <c r="F71" s="10" t="s">
        <v>22</v>
      </c>
      <c r="G71" s="10" t="s">
        <v>23</v>
      </c>
      <c r="H71" s="11" t="s">
        <v>892</v>
      </c>
      <c r="I71" s="11" t="s">
        <v>893</v>
      </c>
      <c r="J71" s="11" t="s">
        <v>793</v>
      </c>
      <c r="K71" s="11" t="s">
        <v>894</v>
      </c>
      <c r="L71" s="11" t="s">
        <v>158</v>
      </c>
      <c r="M71" s="42" t="s">
        <v>52</v>
      </c>
      <c r="N71" s="24"/>
    </row>
    <row r="72" ht="26" customHeight="1" spans="1:14">
      <c r="A72" s="9">
        <v>69</v>
      </c>
      <c r="B72" s="10" t="s">
        <v>18</v>
      </c>
      <c r="C72" s="10" t="s">
        <v>788</v>
      </c>
      <c r="D72" s="11" t="s">
        <v>896</v>
      </c>
      <c r="E72" s="10" t="s">
        <v>897</v>
      </c>
      <c r="F72" s="10" t="s">
        <v>22</v>
      </c>
      <c r="G72" s="10" t="s">
        <v>23</v>
      </c>
      <c r="H72" s="10" t="s">
        <v>898</v>
      </c>
      <c r="I72" s="10" t="s">
        <v>899</v>
      </c>
      <c r="J72" s="10" t="s">
        <v>793</v>
      </c>
      <c r="K72" s="11" t="s">
        <v>900</v>
      </c>
      <c r="L72" s="10" t="s">
        <v>66</v>
      </c>
      <c r="M72" s="14" t="s">
        <v>52</v>
      </c>
      <c r="N72" s="24"/>
    </row>
    <row r="73" ht="26" customHeight="1" spans="1:14">
      <c r="A73" s="9">
        <v>70</v>
      </c>
      <c r="B73" s="10" t="s">
        <v>18</v>
      </c>
      <c r="C73" s="10" t="s">
        <v>788</v>
      </c>
      <c r="D73" s="11" t="s">
        <v>902</v>
      </c>
      <c r="E73" s="10" t="s">
        <v>903</v>
      </c>
      <c r="F73" s="10" t="s">
        <v>86</v>
      </c>
      <c r="G73" s="10" t="s">
        <v>23</v>
      </c>
      <c r="H73" s="10" t="s">
        <v>904</v>
      </c>
      <c r="I73" s="10" t="s">
        <v>905</v>
      </c>
      <c r="J73" s="10" t="s">
        <v>793</v>
      </c>
      <c r="K73" s="11" t="s">
        <v>906</v>
      </c>
      <c r="L73" s="10" t="s">
        <v>66</v>
      </c>
      <c r="M73" s="14" t="s">
        <v>52</v>
      </c>
      <c r="N73" s="24"/>
    </row>
    <row r="74" ht="26" customHeight="1" spans="1:14">
      <c r="A74" s="9">
        <v>71</v>
      </c>
      <c r="B74" s="10" t="s">
        <v>18</v>
      </c>
      <c r="C74" s="10" t="s">
        <v>788</v>
      </c>
      <c r="D74" s="11" t="s">
        <v>908</v>
      </c>
      <c r="E74" s="10" t="s">
        <v>909</v>
      </c>
      <c r="F74" s="10" t="s">
        <v>22</v>
      </c>
      <c r="G74" s="10" t="s">
        <v>23</v>
      </c>
      <c r="H74" s="10" t="s">
        <v>910</v>
      </c>
      <c r="I74" s="10" t="s">
        <v>911</v>
      </c>
      <c r="J74" s="10" t="s">
        <v>793</v>
      </c>
      <c r="K74" s="11" t="s">
        <v>912</v>
      </c>
      <c r="L74" s="10" t="s">
        <v>158</v>
      </c>
      <c r="M74" s="14" t="s">
        <v>52</v>
      </c>
      <c r="N74" s="24"/>
    </row>
    <row r="75" ht="26" customHeight="1" spans="1:14">
      <c r="A75" s="9">
        <v>72</v>
      </c>
      <c r="B75" s="10" t="s">
        <v>18</v>
      </c>
      <c r="C75" s="10" t="s">
        <v>788</v>
      </c>
      <c r="D75" s="10" t="s">
        <v>914</v>
      </c>
      <c r="E75" s="10" t="s">
        <v>915</v>
      </c>
      <c r="F75" s="10" t="s">
        <v>22</v>
      </c>
      <c r="G75" s="10" t="s">
        <v>23</v>
      </c>
      <c r="H75" s="10" t="s">
        <v>916</v>
      </c>
      <c r="I75" s="10" t="s">
        <v>917</v>
      </c>
      <c r="J75" s="10" t="s">
        <v>793</v>
      </c>
      <c r="K75" s="10" t="s">
        <v>918</v>
      </c>
      <c r="L75" s="10" t="s">
        <v>919</v>
      </c>
      <c r="M75" s="14" t="s">
        <v>52</v>
      </c>
      <c r="N75" s="24"/>
    </row>
    <row r="76" ht="26" customHeight="1" spans="1:14">
      <c r="A76" s="9">
        <v>73</v>
      </c>
      <c r="B76" s="10" t="s">
        <v>18</v>
      </c>
      <c r="C76" s="10" t="s">
        <v>788</v>
      </c>
      <c r="D76" s="11" t="s">
        <v>921</v>
      </c>
      <c r="E76" s="10" t="s">
        <v>922</v>
      </c>
      <c r="F76" s="10" t="s">
        <v>86</v>
      </c>
      <c r="G76" s="10" t="s">
        <v>23</v>
      </c>
      <c r="H76" s="10" t="s">
        <v>923</v>
      </c>
      <c r="I76" s="10" t="s">
        <v>924</v>
      </c>
      <c r="J76" s="10" t="s">
        <v>793</v>
      </c>
      <c r="K76" s="11" t="s">
        <v>925</v>
      </c>
      <c r="L76" s="10" t="s">
        <v>158</v>
      </c>
      <c r="M76" s="14" t="s">
        <v>52</v>
      </c>
      <c r="N76" s="24"/>
    </row>
    <row r="77" ht="26" customHeight="1" spans="1:14">
      <c r="A77" s="9">
        <v>74</v>
      </c>
      <c r="B77" s="31" t="s">
        <v>18</v>
      </c>
      <c r="C77" s="31" t="s">
        <v>927</v>
      </c>
      <c r="D77" s="32" t="s">
        <v>983</v>
      </c>
      <c r="E77" s="31" t="s">
        <v>984</v>
      </c>
      <c r="F77" s="31" t="s">
        <v>22</v>
      </c>
      <c r="G77" s="31" t="s">
        <v>23</v>
      </c>
      <c r="H77" s="32" t="s">
        <v>985</v>
      </c>
      <c r="I77" s="32" t="s">
        <v>986</v>
      </c>
      <c r="J77" s="32" t="s">
        <v>932</v>
      </c>
      <c r="K77" s="32" t="s">
        <v>987</v>
      </c>
      <c r="L77" s="32" t="s">
        <v>158</v>
      </c>
      <c r="M77" s="43" t="s">
        <v>52</v>
      </c>
      <c r="N77" s="31"/>
    </row>
    <row r="78" ht="26" customHeight="1" spans="1:14">
      <c r="A78" s="9">
        <v>75</v>
      </c>
      <c r="B78" s="31" t="s">
        <v>18</v>
      </c>
      <c r="C78" s="31" t="s">
        <v>927</v>
      </c>
      <c r="D78" s="32" t="s">
        <v>988</v>
      </c>
      <c r="E78" s="31" t="s">
        <v>989</v>
      </c>
      <c r="F78" s="31" t="s">
        <v>22</v>
      </c>
      <c r="G78" s="31" t="s">
        <v>23</v>
      </c>
      <c r="H78" s="32" t="s">
        <v>990</v>
      </c>
      <c r="I78" s="32" t="s">
        <v>991</v>
      </c>
      <c r="J78" s="32" t="s">
        <v>932</v>
      </c>
      <c r="K78" s="32" t="s">
        <v>992</v>
      </c>
      <c r="L78" s="32" t="s">
        <v>993</v>
      </c>
      <c r="M78" s="43" t="s">
        <v>52</v>
      </c>
      <c r="N78" s="31"/>
    </row>
    <row r="79" ht="26" customHeight="1" spans="1:14">
      <c r="A79" s="9">
        <v>76</v>
      </c>
      <c r="B79" s="31" t="s">
        <v>18</v>
      </c>
      <c r="C79" s="31" t="s">
        <v>927</v>
      </c>
      <c r="D79" s="32" t="s">
        <v>994</v>
      </c>
      <c r="E79" s="31" t="s">
        <v>995</v>
      </c>
      <c r="F79" s="31" t="s">
        <v>22</v>
      </c>
      <c r="G79" s="31" t="s">
        <v>23</v>
      </c>
      <c r="H79" s="32" t="s">
        <v>996</v>
      </c>
      <c r="I79" s="32" t="s">
        <v>997</v>
      </c>
      <c r="J79" s="32" t="s">
        <v>932</v>
      </c>
      <c r="K79" s="32" t="s">
        <v>1623</v>
      </c>
      <c r="L79" s="32" t="s">
        <v>193</v>
      </c>
      <c r="M79" s="43" t="s">
        <v>52</v>
      </c>
      <c r="N79" s="31"/>
    </row>
    <row r="80" ht="26" customHeight="1" spans="1:14">
      <c r="A80" s="9">
        <v>77</v>
      </c>
      <c r="B80" s="31" t="s">
        <v>18</v>
      </c>
      <c r="C80" s="31" t="s">
        <v>927</v>
      </c>
      <c r="D80" s="32" t="s">
        <v>999</v>
      </c>
      <c r="E80" s="31" t="s">
        <v>1000</v>
      </c>
      <c r="F80" s="31" t="s">
        <v>22</v>
      </c>
      <c r="G80" s="31" t="s">
        <v>23</v>
      </c>
      <c r="H80" s="32" t="s">
        <v>1001</v>
      </c>
      <c r="I80" s="32" t="s">
        <v>1002</v>
      </c>
      <c r="J80" s="32" t="s">
        <v>932</v>
      </c>
      <c r="K80" s="32" t="s">
        <v>1003</v>
      </c>
      <c r="L80" s="32" t="s">
        <v>1004</v>
      </c>
      <c r="M80" s="43" t="s">
        <v>52</v>
      </c>
      <c r="N80" s="31"/>
    </row>
    <row r="81" ht="26" customHeight="1" spans="1:14">
      <c r="A81" s="9">
        <v>78</v>
      </c>
      <c r="B81" s="31" t="s">
        <v>18</v>
      </c>
      <c r="C81" s="31" t="s">
        <v>927</v>
      </c>
      <c r="D81" s="32" t="s">
        <v>1005</v>
      </c>
      <c r="E81" s="31" t="s">
        <v>1006</v>
      </c>
      <c r="F81" s="31" t="s">
        <v>86</v>
      </c>
      <c r="G81" s="31" t="s">
        <v>23</v>
      </c>
      <c r="H81" s="32" t="s">
        <v>1007</v>
      </c>
      <c r="I81" s="32" t="s">
        <v>1008</v>
      </c>
      <c r="J81" s="32" t="s">
        <v>932</v>
      </c>
      <c r="K81" s="32" t="s">
        <v>1009</v>
      </c>
      <c r="L81" s="32" t="s">
        <v>1010</v>
      </c>
      <c r="M81" s="43" t="s">
        <v>52</v>
      </c>
      <c r="N81" s="31"/>
    </row>
    <row r="82" ht="26" customHeight="1" spans="1:14">
      <c r="A82" s="9">
        <v>79</v>
      </c>
      <c r="B82" s="31" t="s">
        <v>18</v>
      </c>
      <c r="C82" s="31" t="s">
        <v>927</v>
      </c>
      <c r="D82" s="32" t="s">
        <v>1012</v>
      </c>
      <c r="E82" s="31" t="s">
        <v>1013</v>
      </c>
      <c r="F82" s="31" t="s">
        <v>22</v>
      </c>
      <c r="G82" s="31" t="s">
        <v>23</v>
      </c>
      <c r="H82" s="32" t="s">
        <v>1014</v>
      </c>
      <c r="I82" s="32" t="s">
        <v>1015</v>
      </c>
      <c r="J82" s="32" t="s">
        <v>932</v>
      </c>
      <c r="K82" s="32" t="s">
        <v>1016</v>
      </c>
      <c r="L82" s="32" t="s">
        <v>1017</v>
      </c>
      <c r="M82" s="43" t="s">
        <v>52</v>
      </c>
      <c r="N82" s="31"/>
    </row>
    <row r="83" ht="26" customHeight="1" spans="1:14">
      <c r="A83" s="9">
        <v>80</v>
      </c>
      <c r="B83" s="31" t="s">
        <v>18</v>
      </c>
      <c r="C83" s="31" t="s">
        <v>927</v>
      </c>
      <c r="D83" s="33" t="s">
        <v>1018</v>
      </c>
      <c r="E83" s="31" t="s">
        <v>1019</v>
      </c>
      <c r="F83" s="34" t="s">
        <v>86</v>
      </c>
      <c r="G83" s="34" t="s">
        <v>23</v>
      </c>
      <c r="H83" s="33" t="s">
        <v>1020</v>
      </c>
      <c r="I83" s="33" t="s">
        <v>1021</v>
      </c>
      <c r="J83" s="32" t="s">
        <v>932</v>
      </c>
      <c r="K83" s="33" t="s">
        <v>1022</v>
      </c>
      <c r="L83" s="33" t="s">
        <v>1023</v>
      </c>
      <c r="M83" s="32" t="s">
        <v>52</v>
      </c>
      <c r="N83" s="31"/>
    </row>
    <row r="84" ht="26" customHeight="1" spans="1:14">
      <c r="A84" s="9">
        <v>81</v>
      </c>
      <c r="B84" s="31" t="s">
        <v>18</v>
      </c>
      <c r="C84" s="31" t="s">
        <v>927</v>
      </c>
      <c r="D84" s="32" t="s">
        <v>1024</v>
      </c>
      <c r="E84" s="31" t="s">
        <v>1025</v>
      </c>
      <c r="F84" s="31" t="s">
        <v>22</v>
      </c>
      <c r="G84" s="10" t="s">
        <v>23</v>
      </c>
      <c r="H84" s="32" t="s">
        <v>1026</v>
      </c>
      <c r="I84" s="32" t="s">
        <v>1027</v>
      </c>
      <c r="J84" s="32" t="s">
        <v>932</v>
      </c>
      <c r="K84" s="32" t="s">
        <v>1624</v>
      </c>
      <c r="L84" s="32" t="s">
        <v>1029</v>
      </c>
      <c r="M84" s="32" t="s">
        <v>52</v>
      </c>
      <c r="N84" s="31"/>
    </row>
    <row r="85" ht="26" customHeight="1" spans="1:14">
      <c r="A85" s="9">
        <v>82</v>
      </c>
      <c r="B85" s="31" t="s">
        <v>18</v>
      </c>
      <c r="C85" s="31" t="s">
        <v>927</v>
      </c>
      <c r="D85" s="32" t="s">
        <v>1030</v>
      </c>
      <c r="E85" s="31" t="s">
        <v>1031</v>
      </c>
      <c r="F85" s="31" t="s">
        <v>86</v>
      </c>
      <c r="G85" s="31" t="s">
        <v>23</v>
      </c>
      <c r="H85" s="32" t="s">
        <v>1032</v>
      </c>
      <c r="I85" s="32" t="s">
        <v>1033</v>
      </c>
      <c r="J85" s="32" t="s">
        <v>932</v>
      </c>
      <c r="K85" s="32" t="s">
        <v>1034</v>
      </c>
      <c r="L85" s="32" t="s">
        <v>1035</v>
      </c>
      <c r="M85" s="32" t="s">
        <v>52</v>
      </c>
      <c r="N85" s="31"/>
    </row>
    <row r="86" ht="26" customHeight="1" spans="1:14">
      <c r="A86" s="9">
        <v>83</v>
      </c>
      <c r="B86" s="31" t="s">
        <v>18</v>
      </c>
      <c r="C86" s="31" t="s">
        <v>927</v>
      </c>
      <c r="D86" s="32" t="s">
        <v>1036</v>
      </c>
      <c r="E86" s="31" t="s">
        <v>1037</v>
      </c>
      <c r="F86" s="31" t="s">
        <v>22</v>
      </c>
      <c r="G86" s="31" t="s">
        <v>23</v>
      </c>
      <c r="H86" s="32" t="s">
        <v>1038</v>
      </c>
      <c r="I86" s="32" t="s">
        <v>1039</v>
      </c>
      <c r="J86" s="32" t="s">
        <v>932</v>
      </c>
      <c r="K86" s="32" t="s">
        <v>1040</v>
      </c>
      <c r="L86" s="32" t="s">
        <v>340</v>
      </c>
      <c r="M86" s="32" t="s">
        <v>52</v>
      </c>
      <c r="N86" s="31"/>
    </row>
    <row r="87" ht="26" customHeight="1" spans="1:14">
      <c r="A87" s="9">
        <v>84</v>
      </c>
      <c r="B87" s="10" t="s">
        <v>18</v>
      </c>
      <c r="C87" s="10" t="s">
        <v>1041</v>
      </c>
      <c r="D87" s="11" t="s">
        <v>1087</v>
      </c>
      <c r="E87" s="10" t="s">
        <v>1088</v>
      </c>
      <c r="F87" s="10" t="s">
        <v>86</v>
      </c>
      <c r="G87" s="10" t="s">
        <v>23</v>
      </c>
      <c r="H87" s="11" t="s">
        <v>1089</v>
      </c>
      <c r="I87" s="11" t="s">
        <v>1090</v>
      </c>
      <c r="J87" s="11" t="s">
        <v>932</v>
      </c>
      <c r="K87" s="11" t="s">
        <v>1091</v>
      </c>
      <c r="L87" s="11" t="s">
        <v>1092</v>
      </c>
      <c r="M87" s="11" t="s">
        <v>52</v>
      </c>
      <c r="N87" s="10"/>
    </row>
    <row r="88" ht="26" customHeight="1" spans="1:14">
      <c r="A88" s="9">
        <v>85</v>
      </c>
      <c r="B88" s="10" t="s">
        <v>18</v>
      </c>
      <c r="C88" s="10" t="s">
        <v>1041</v>
      </c>
      <c r="D88" s="11" t="s">
        <v>1077</v>
      </c>
      <c r="E88" s="10" t="s">
        <v>1078</v>
      </c>
      <c r="F88" s="10" t="s">
        <v>22</v>
      </c>
      <c r="G88" s="10" t="s">
        <v>23</v>
      </c>
      <c r="H88" s="11" t="s">
        <v>1079</v>
      </c>
      <c r="I88" s="11" t="s">
        <v>1080</v>
      </c>
      <c r="J88" s="11" t="s">
        <v>932</v>
      </c>
      <c r="K88" s="11" t="s">
        <v>1081</v>
      </c>
      <c r="L88" s="11" t="s">
        <v>1082</v>
      </c>
      <c r="M88" s="11" t="s">
        <v>52</v>
      </c>
      <c r="N88" s="10"/>
    </row>
    <row r="89" ht="26" customHeight="1" spans="1:14">
      <c r="A89" s="9">
        <v>86</v>
      </c>
      <c r="B89" s="10" t="s">
        <v>18</v>
      </c>
      <c r="C89" s="10" t="s">
        <v>1059</v>
      </c>
      <c r="D89" s="11" t="s">
        <v>1060</v>
      </c>
      <c r="E89" s="10" t="s">
        <v>1061</v>
      </c>
      <c r="F89" s="10" t="s">
        <v>86</v>
      </c>
      <c r="G89" s="10" t="s">
        <v>23</v>
      </c>
      <c r="H89" s="11" t="s">
        <v>1062</v>
      </c>
      <c r="I89" s="11" t="s">
        <v>1063</v>
      </c>
      <c r="J89" s="11" t="s">
        <v>932</v>
      </c>
      <c r="K89" s="11" t="s">
        <v>1064</v>
      </c>
      <c r="L89" s="11" t="s">
        <v>109</v>
      </c>
      <c r="M89" s="11" t="s">
        <v>52</v>
      </c>
      <c r="N89" s="10"/>
    </row>
    <row r="90" ht="26" customHeight="1" spans="1:14">
      <c r="A90" s="9">
        <v>87</v>
      </c>
      <c r="B90" s="10" t="s">
        <v>18</v>
      </c>
      <c r="C90" s="10" t="s">
        <v>1041</v>
      </c>
      <c r="D90" s="11" t="s">
        <v>1105</v>
      </c>
      <c r="E90" s="10" t="s">
        <v>1106</v>
      </c>
      <c r="F90" s="10" t="s">
        <v>22</v>
      </c>
      <c r="G90" s="10" t="s">
        <v>23</v>
      </c>
      <c r="H90" s="11" t="s">
        <v>1107</v>
      </c>
      <c r="I90" s="11" t="s">
        <v>1108</v>
      </c>
      <c r="J90" s="11" t="s">
        <v>932</v>
      </c>
      <c r="K90" s="11" t="s">
        <v>1109</v>
      </c>
      <c r="L90" s="11" t="s">
        <v>1625</v>
      </c>
      <c r="M90" s="11" t="s">
        <v>52</v>
      </c>
      <c r="N90" s="10"/>
    </row>
    <row r="91" ht="26" customHeight="1" spans="1:14">
      <c r="A91" s="9">
        <v>88</v>
      </c>
      <c r="B91" s="10" t="s">
        <v>18</v>
      </c>
      <c r="C91" s="10" t="s">
        <v>1041</v>
      </c>
      <c r="D91" s="11" t="s">
        <v>1071</v>
      </c>
      <c r="E91" s="10" t="s">
        <v>1072</v>
      </c>
      <c r="F91" s="10" t="s">
        <v>22</v>
      </c>
      <c r="G91" s="10" t="s">
        <v>23</v>
      </c>
      <c r="H91" s="11" t="s">
        <v>1073</v>
      </c>
      <c r="I91" s="11" t="s">
        <v>1074</v>
      </c>
      <c r="J91" s="11" t="s">
        <v>932</v>
      </c>
      <c r="K91" s="11" t="s">
        <v>1075</v>
      </c>
      <c r="L91" s="11" t="s">
        <v>1076</v>
      </c>
      <c r="M91" s="11" t="s">
        <v>52</v>
      </c>
      <c r="N91" s="10"/>
    </row>
    <row r="92" ht="26" customHeight="1" spans="1:14">
      <c r="A92" s="9">
        <v>89</v>
      </c>
      <c r="B92" s="10" t="s">
        <v>18</v>
      </c>
      <c r="C92" s="10" t="s">
        <v>1041</v>
      </c>
      <c r="D92" s="11" t="s">
        <v>1099</v>
      </c>
      <c r="E92" s="10" t="s">
        <v>1100</v>
      </c>
      <c r="F92" s="10" t="s">
        <v>22</v>
      </c>
      <c r="G92" s="10" t="s">
        <v>23</v>
      </c>
      <c r="H92" s="11" t="s">
        <v>1101</v>
      </c>
      <c r="I92" s="11" t="s">
        <v>1102</v>
      </c>
      <c r="J92" s="11" t="s">
        <v>932</v>
      </c>
      <c r="K92" s="11" t="s">
        <v>1103</v>
      </c>
      <c r="L92" s="11" t="s">
        <v>1104</v>
      </c>
      <c r="M92" s="11" t="s">
        <v>52</v>
      </c>
      <c r="N92" s="10"/>
    </row>
    <row r="93" ht="26" customHeight="1" spans="1:14">
      <c r="A93" s="9">
        <v>90</v>
      </c>
      <c r="B93" s="10" t="s">
        <v>18</v>
      </c>
      <c r="C93" s="10" t="s">
        <v>1041</v>
      </c>
      <c r="D93" s="11" t="s">
        <v>1093</v>
      </c>
      <c r="E93" s="10" t="s">
        <v>1094</v>
      </c>
      <c r="F93" s="10" t="s">
        <v>22</v>
      </c>
      <c r="G93" s="10" t="s">
        <v>23</v>
      </c>
      <c r="H93" s="11" t="s">
        <v>1095</v>
      </c>
      <c r="I93" s="11" t="s">
        <v>1096</v>
      </c>
      <c r="J93" s="11" t="s">
        <v>932</v>
      </c>
      <c r="K93" s="11" t="s">
        <v>1097</v>
      </c>
      <c r="L93" s="11" t="s">
        <v>1098</v>
      </c>
      <c r="M93" s="11" t="s">
        <v>52</v>
      </c>
      <c r="N93" s="10"/>
    </row>
    <row r="94" ht="26" customHeight="1" spans="1:14">
      <c r="A94" s="9">
        <v>91</v>
      </c>
      <c r="B94" s="10" t="s">
        <v>18</v>
      </c>
      <c r="C94" s="10" t="s">
        <v>1041</v>
      </c>
      <c r="D94" s="11">
        <v>2120300576</v>
      </c>
      <c r="E94" s="10" t="s">
        <v>1123</v>
      </c>
      <c r="F94" s="10" t="s">
        <v>86</v>
      </c>
      <c r="G94" s="10" t="s">
        <v>23</v>
      </c>
      <c r="H94" s="11" t="s">
        <v>1124</v>
      </c>
      <c r="I94" s="11">
        <v>18270948823</v>
      </c>
      <c r="J94" s="11" t="s">
        <v>932</v>
      </c>
      <c r="K94" s="11" t="s">
        <v>1125</v>
      </c>
      <c r="L94" s="11" t="s">
        <v>1126</v>
      </c>
      <c r="M94" s="11" t="s">
        <v>52</v>
      </c>
      <c r="N94" s="10"/>
    </row>
    <row r="95" ht="26" customHeight="1" spans="1:14">
      <c r="A95" s="9">
        <v>92</v>
      </c>
      <c r="B95" s="10" t="s">
        <v>18</v>
      </c>
      <c r="C95" s="10" t="s">
        <v>1041</v>
      </c>
      <c r="D95" s="11">
        <v>2120300538</v>
      </c>
      <c r="E95" s="10" t="s">
        <v>1135</v>
      </c>
      <c r="F95" s="10" t="s">
        <v>22</v>
      </c>
      <c r="G95" s="10" t="s">
        <v>23</v>
      </c>
      <c r="H95" s="11" t="s">
        <v>1136</v>
      </c>
      <c r="I95" s="11">
        <v>13576763301</v>
      </c>
      <c r="J95" s="11" t="s">
        <v>932</v>
      </c>
      <c r="K95" s="11" t="s">
        <v>1137</v>
      </c>
      <c r="L95" s="11" t="s">
        <v>109</v>
      </c>
      <c r="M95" s="11" t="s">
        <v>52</v>
      </c>
      <c r="N95" s="27"/>
    </row>
    <row r="96" ht="26" customHeight="1" spans="1:14">
      <c r="A96" s="9">
        <v>93</v>
      </c>
      <c r="B96" s="35" t="s">
        <v>18</v>
      </c>
      <c r="C96" s="35" t="s">
        <v>1138</v>
      </c>
      <c r="D96" s="36" t="s">
        <v>1185</v>
      </c>
      <c r="E96" s="37" t="s">
        <v>1186</v>
      </c>
      <c r="F96" s="35" t="s">
        <v>22</v>
      </c>
      <c r="G96" s="35" t="s">
        <v>23</v>
      </c>
      <c r="H96" s="36" t="s">
        <v>1187</v>
      </c>
      <c r="I96" s="36" t="s">
        <v>1188</v>
      </c>
      <c r="J96" s="36" t="s">
        <v>1143</v>
      </c>
      <c r="K96" s="36" t="s">
        <v>1189</v>
      </c>
      <c r="L96" s="36" t="s">
        <v>130</v>
      </c>
      <c r="M96" s="36" t="s">
        <v>52</v>
      </c>
      <c r="N96" s="44"/>
    </row>
    <row r="97" ht="26" customHeight="1" spans="1:14">
      <c r="A97" s="9">
        <v>94</v>
      </c>
      <c r="B97" s="35" t="s">
        <v>18</v>
      </c>
      <c r="C97" s="35" t="s">
        <v>1138</v>
      </c>
      <c r="D97" s="36" t="s">
        <v>1191</v>
      </c>
      <c r="E97" s="37" t="s">
        <v>1192</v>
      </c>
      <c r="F97" s="35" t="s">
        <v>86</v>
      </c>
      <c r="G97" s="35" t="s">
        <v>23</v>
      </c>
      <c r="H97" s="36" t="s">
        <v>1193</v>
      </c>
      <c r="I97" s="36" t="s">
        <v>1194</v>
      </c>
      <c r="J97" s="36" t="s">
        <v>1143</v>
      </c>
      <c r="K97" s="36" t="s">
        <v>1195</v>
      </c>
      <c r="L97" s="36" t="s">
        <v>1196</v>
      </c>
      <c r="M97" s="36" t="s">
        <v>52</v>
      </c>
      <c r="N97" s="44"/>
    </row>
    <row r="98" ht="26" customHeight="1" spans="1:14">
      <c r="A98" s="9">
        <v>95</v>
      </c>
      <c r="B98" s="35" t="s">
        <v>18</v>
      </c>
      <c r="C98" s="35" t="s">
        <v>1138</v>
      </c>
      <c r="D98" s="36" t="s">
        <v>1197</v>
      </c>
      <c r="E98" s="37" t="s">
        <v>1198</v>
      </c>
      <c r="F98" s="35" t="s">
        <v>22</v>
      </c>
      <c r="G98" s="35" t="s">
        <v>23</v>
      </c>
      <c r="H98" s="36" t="s">
        <v>1199</v>
      </c>
      <c r="I98" s="36" t="s">
        <v>1200</v>
      </c>
      <c r="J98" s="36" t="s">
        <v>1143</v>
      </c>
      <c r="K98" s="36" t="s">
        <v>1201</v>
      </c>
      <c r="L98" s="36" t="s">
        <v>1202</v>
      </c>
      <c r="M98" s="36" t="s">
        <v>52</v>
      </c>
      <c r="N98" s="44"/>
    </row>
    <row r="99" ht="26" customHeight="1" spans="1:14">
      <c r="A99" s="9">
        <v>96</v>
      </c>
      <c r="B99" s="35" t="s">
        <v>18</v>
      </c>
      <c r="C99" s="35" t="s">
        <v>1138</v>
      </c>
      <c r="D99" s="36" t="s">
        <v>1204</v>
      </c>
      <c r="E99" s="37" t="s">
        <v>1205</v>
      </c>
      <c r="F99" s="35" t="s">
        <v>22</v>
      </c>
      <c r="G99" s="35" t="s">
        <v>23</v>
      </c>
      <c r="H99" s="36" t="s">
        <v>1206</v>
      </c>
      <c r="I99" s="36" t="s">
        <v>1207</v>
      </c>
      <c r="J99" s="36" t="s">
        <v>1143</v>
      </c>
      <c r="K99" s="36" t="s">
        <v>1208</v>
      </c>
      <c r="L99" s="36" t="s">
        <v>1209</v>
      </c>
      <c r="M99" s="36" t="s">
        <v>52</v>
      </c>
      <c r="N99" s="44"/>
    </row>
    <row r="100" ht="26" customHeight="1" spans="1:14">
      <c r="A100" s="9">
        <v>97</v>
      </c>
      <c r="B100" s="35" t="s">
        <v>18</v>
      </c>
      <c r="C100" s="35" t="s">
        <v>1138</v>
      </c>
      <c r="D100" s="36" t="s">
        <v>1211</v>
      </c>
      <c r="E100" s="37" t="s">
        <v>1212</v>
      </c>
      <c r="F100" s="35" t="s">
        <v>22</v>
      </c>
      <c r="G100" s="35" t="s">
        <v>23</v>
      </c>
      <c r="H100" s="36" t="s">
        <v>1213</v>
      </c>
      <c r="I100" s="36" t="s">
        <v>1214</v>
      </c>
      <c r="J100" s="36" t="s">
        <v>1143</v>
      </c>
      <c r="K100" s="36" t="s">
        <v>1215</v>
      </c>
      <c r="L100" s="36" t="s">
        <v>158</v>
      </c>
      <c r="M100" s="36" t="s">
        <v>52</v>
      </c>
      <c r="N100" s="44"/>
    </row>
    <row r="101" ht="26" customHeight="1" spans="1:14">
      <c r="A101" s="9">
        <v>98</v>
      </c>
      <c r="B101" s="35" t="s">
        <v>18</v>
      </c>
      <c r="C101" s="35" t="s">
        <v>1138</v>
      </c>
      <c r="D101" s="36" t="s">
        <v>1217</v>
      </c>
      <c r="E101" s="37" t="s">
        <v>1218</v>
      </c>
      <c r="F101" s="35" t="s">
        <v>22</v>
      </c>
      <c r="G101" s="35" t="s">
        <v>23</v>
      </c>
      <c r="H101" s="36" t="s">
        <v>1219</v>
      </c>
      <c r="I101" s="36" t="s">
        <v>1220</v>
      </c>
      <c r="J101" s="36" t="s">
        <v>1143</v>
      </c>
      <c r="K101" s="36" t="s">
        <v>1221</v>
      </c>
      <c r="L101" s="36" t="s">
        <v>158</v>
      </c>
      <c r="M101" s="36" t="s">
        <v>52</v>
      </c>
      <c r="N101" s="44"/>
    </row>
    <row r="102" ht="26" customHeight="1" spans="1:14">
      <c r="A102" s="9">
        <v>99</v>
      </c>
      <c r="B102" s="35" t="s">
        <v>18</v>
      </c>
      <c r="C102" s="35" t="s">
        <v>1138</v>
      </c>
      <c r="D102" s="36" t="s">
        <v>1223</v>
      </c>
      <c r="E102" s="37" t="s">
        <v>1224</v>
      </c>
      <c r="F102" s="35" t="s">
        <v>22</v>
      </c>
      <c r="G102" s="35" t="s">
        <v>23</v>
      </c>
      <c r="H102" s="36" t="s">
        <v>1225</v>
      </c>
      <c r="I102" s="36" t="s">
        <v>1226</v>
      </c>
      <c r="J102" s="36" t="s">
        <v>1143</v>
      </c>
      <c r="K102" s="36" t="s">
        <v>1227</v>
      </c>
      <c r="L102" s="36" t="s">
        <v>1228</v>
      </c>
      <c r="M102" s="36" t="s">
        <v>52</v>
      </c>
      <c r="N102" s="44"/>
    </row>
    <row r="103" ht="26" customHeight="1" spans="1:14">
      <c r="A103" s="9">
        <v>100</v>
      </c>
      <c r="B103" s="35" t="s">
        <v>18</v>
      </c>
      <c r="C103" s="35" t="s">
        <v>1138</v>
      </c>
      <c r="D103" s="36" t="s">
        <v>1230</v>
      </c>
      <c r="E103" s="37" t="s">
        <v>1231</v>
      </c>
      <c r="F103" s="35" t="s">
        <v>22</v>
      </c>
      <c r="G103" s="35" t="s">
        <v>642</v>
      </c>
      <c r="H103" s="36" t="s">
        <v>1232</v>
      </c>
      <c r="I103" s="36" t="s">
        <v>1233</v>
      </c>
      <c r="J103" s="36" t="s">
        <v>1143</v>
      </c>
      <c r="K103" s="36" t="s">
        <v>1234</v>
      </c>
      <c r="L103" s="36" t="s">
        <v>1235</v>
      </c>
      <c r="M103" s="36" t="s">
        <v>52</v>
      </c>
      <c r="N103" s="44"/>
    </row>
    <row r="104" ht="26" customHeight="1" spans="1:14">
      <c r="A104" s="9">
        <v>101</v>
      </c>
      <c r="B104" s="35" t="s">
        <v>18</v>
      </c>
      <c r="C104" s="35" t="s">
        <v>1138</v>
      </c>
      <c r="D104" s="36" t="s">
        <v>1237</v>
      </c>
      <c r="E104" s="35" t="s">
        <v>1238</v>
      </c>
      <c r="F104" s="35" t="s">
        <v>22</v>
      </c>
      <c r="G104" s="35" t="s">
        <v>23</v>
      </c>
      <c r="H104" s="36" t="s">
        <v>1239</v>
      </c>
      <c r="I104" s="36" t="s">
        <v>1240</v>
      </c>
      <c r="J104" s="36" t="s">
        <v>1143</v>
      </c>
      <c r="K104" s="36" t="s">
        <v>1241</v>
      </c>
      <c r="L104" s="36" t="s">
        <v>1242</v>
      </c>
      <c r="M104" s="36" t="s">
        <v>52</v>
      </c>
      <c r="N104" s="44"/>
    </row>
    <row r="105" ht="26" customHeight="1" spans="1:14">
      <c r="A105" s="9">
        <v>102</v>
      </c>
      <c r="B105" s="35" t="s">
        <v>18</v>
      </c>
      <c r="C105" s="35" t="s">
        <v>1138</v>
      </c>
      <c r="D105" s="36" t="s">
        <v>1244</v>
      </c>
      <c r="E105" s="35" t="s">
        <v>1245</v>
      </c>
      <c r="F105" s="35" t="s">
        <v>22</v>
      </c>
      <c r="G105" s="35" t="s">
        <v>23</v>
      </c>
      <c r="H105" s="36" t="s">
        <v>1246</v>
      </c>
      <c r="I105" s="36" t="s">
        <v>1247</v>
      </c>
      <c r="J105" s="36" t="s">
        <v>1143</v>
      </c>
      <c r="K105" s="36" t="s">
        <v>1248</v>
      </c>
      <c r="L105" s="36" t="s">
        <v>1249</v>
      </c>
      <c r="M105" s="36" t="s">
        <v>52</v>
      </c>
      <c r="N105" s="44"/>
    </row>
    <row r="106" ht="26" customHeight="1" spans="1:14">
      <c r="A106" s="9">
        <v>103</v>
      </c>
      <c r="B106" s="16" t="s">
        <v>18</v>
      </c>
      <c r="C106" s="16" t="s">
        <v>1251</v>
      </c>
      <c r="D106" s="17" t="s">
        <v>1302</v>
      </c>
      <c r="E106" s="16" t="s">
        <v>1303</v>
      </c>
      <c r="F106" s="16" t="s">
        <v>22</v>
      </c>
      <c r="G106" s="35" t="s">
        <v>23</v>
      </c>
      <c r="H106" s="17" t="s">
        <v>1304</v>
      </c>
      <c r="I106" s="17" t="s">
        <v>1305</v>
      </c>
      <c r="J106" s="17" t="s">
        <v>1143</v>
      </c>
      <c r="K106" s="17" t="s">
        <v>1306</v>
      </c>
      <c r="L106" s="39" t="s">
        <v>1296</v>
      </c>
      <c r="M106" s="17" t="s">
        <v>52</v>
      </c>
      <c r="N106" s="44"/>
    </row>
    <row r="107" ht="26" customHeight="1" spans="1:14">
      <c r="A107" s="9">
        <v>104</v>
      </c>
      <c r="B107" s="16" t="s">
        <v>18</v>
      </c>
      <c r="C107" s="16" t="s">
        <v>1251</v>
      </c>
      <c r="D107" s="17" t="s">
        <v>1307</v>
      </c>
      <c r="E107" s="16" t="s">
        <v>1308</v>
      </c>
      <c r="F107" s="16" t="s">
        <v>22</v>
      </c>
      <c r="G107" s="35" t="s">
        <v>23</v>
      </c>
      <c r="H107" s="17" t="s">
        <v>1309</v>
      </c>
      <c r="I107" s="17" t="s">
        <v>1310</v>
      </c>
      <c r="J107" s="17" t="s">
        <v>1143</v>
      </c>
      <c r="K107" s="39" t="s">
        <v>1311</v>
      </c>
      <c r="L107" s="17" t="s">
        <v>340</v>
      </c>
      <c r="M107" s="17" t="s">
        <v>52</v>
      </c>
      <c r="N107" s="44"/>
    </row>
    <row r="108" ht="26" customHeight="1" spans="1:14">
      <c r="A108" s="9">
        <v>105</v>
      </c>
      <c r="B108" s="16" t="s">
        <v>18</v>
      </c>
      <c r="C108" s="16" t="s">
        <v>1251</v>
      </c>
      <c r="D108" s="17" t="s">
        <v>1312</v>
      </c>
      <c r="E108" s="16" t="s">
        <v>1313</v>
      </c>
      <c r="F108" s="16" t="s">
        <v>22</v>
      </c>
      <c r="G108" s="35" t="s">
        <v>23</v>
      </c>
      <c r="H108" s="17" t="s">
        <v>1314</v>
      </c>
      <c r="I108" s="17" t="s">
        <v>1315</v>
      </c>
      <c r="J108" s="17" t="s">
        <v>1143</v>
      </c>
      <c r="K108" s="17" t="s">
        <v>1316</v>
      </c>
      <c r="L108" s="17" t="s">
        <v>158</v>
      </c>
      <c r="M108" s="17" t="s">
        <v>52</v>
      </c>
      <c r="N108" s="44"/>
    </row>
    <row r="109" ht="26" customHeight="1" spans="1:14">
      <c r="A109" s="9">
        <v>106</v>
      </c>
      <c r="B109" s="38" t="s">
        <v>18</v>
      </c>
      <c r="C109" s="38" t="s">
        <v>1251</v>
      </c>
      <c r="D109" s="39" t="s">
        <v>1317</v>
      </c>
      <c r="E109" s="38" t="s">
        <v>1318</v>
      </c>
      <c r="F109" s="38" t="s">
        <v>22</v>
      </c>
      <c r="G109" s="35" t="s">
        <v>23</v>
      </c>
      <c r="H109" s="39" t="s">
        <v>1319</v>
      </c>
      <c r="I109" s="39" t="s">
        <v>1320</v>
      </c>
      <c r="J109" s="39" t="s">
        <v>1143</v>
      </c>
      <c r="K109" s="39" t="s">
        <v>1321</v>
      </c>
      <c r="L109" s="39" t="s">
        <v>340</v>
      </c>
      <c r="M109" s="39" t="s">
        <v>52</v>
      </c>
      <c r="N109" s="44"/>
    </row>
    <row r="110" ht="26" customHeight="1" spans="1:14">
      <c r="A110" s="9">
        <v>107</v>
      </c>
      <c r="B110" s="16" t="s">
        <v>18</v>
      </c>
      <c r="C110" s="16" t="s">
        <v>1251</v>
      </c>
      <c r="D110" s="17" t="s">
        <v>1322</v>
      </c>
      <c r="E110" s="16" t="s">
        <v>1323</v>
      </c>
      <c r="F110" s="16" t="s">
        <v>22</v>
      </c>
      <c r="G110" s="35" t="s">
        <v>23</v>
      </c>
      <c r="H110" s="17" t="s">
        <v>1324</v>
      </c>
      <c r="I110" s="17" t="s">
        <v>1325</v>
      </c>
      <c r="J110" s="17" t="s">
        <v>1143</v>
      </c>
      <c r="K110" s="17" t="s">
        <v>1326</v>
      </c>
      <c r="L110" s="17" t="s">
        <v>340</v>
      </c>
      <c r="M110" s="17" t="s">
        <v>52</v>
      </c>
      <c r="N110" s="44"/>
    </row>
    <row r="111" ht="26" customHeight="1" spans="1:14">
      <c r="A111" s="9">
        <v>108</v>
      </c>
      <c r="B111" s="16" t="s">
        <v>18</v>
      </c>
      <c r="C111" s="16" t="s">
        <v>1251</v>
      </c>
      <c r="D111" s="17" t="s">
        <v>1327</v>
      </c>
      <c r="E111" s="16" t="s">
        <v>1328</v>
      </c>
      <c r="F111" s="16" t="s">
        <v>22</v>
      </c>
      <c r="G111" s="35" t="s">
        <v>23</v>
      </c>
      <c r="H111" s="17" t="s">
        <v>1329</v>
      </c>
      <c r="I111" s="17" t="s">
        <v>1330</v>
      </c>
      <c r="J111" s="17" t="s">
        <v>1143</v>
      </c>
      <c r="K111" s="17" t="s">
        <v>1331</v>
      </c>
      <c r="L111" s="39" t="s">
        <v>1332</v>
      </c>
      <c r="M111" s="17" t="s">
        <v>52</v>
      </c>
      <c r="N111" s="44"/>
    </row>
    <row r="112" ht="26" customHeight="1" spans="1:14">
      <c r="A112" s="9">
        <v>109</v>
      </c>
      <c r="B112" s="16" t="s">
        <v>18</v>
      </c>
      <c r="C112" s="16" t="s">
        <v>1251</v>
      </c>
      <c r="D112" s="17" t="s">
        <v>1333</v>
      </c>
      <c r="E112" s="16" t="s">
        <v>1334</v>
      </c>
      <c r="F112" s="16" t="s">
        <v>22</v>
      </c>
      <c r="G112" s="35" t="s">
        <v>23</v>
      </c>
      <c r="H112" s="17" t="s">
        <v>1335</v>
      </c>
      <c r="I112" s="17" t="s">
        <v>1336</v>
      </c>
      <c r="J112" s="17" t="s">
        <v>1143</v>
      </c>
      <c r="K112" s="17" t="s">
        <v>1337</v>
      </c>
      <c r="L112" s="17" t="s">
        <v>193</v>
      </c>
      <c r="M112" s="17" t="s">
        <v>52</v>
      </c>
      <c r="N112" s="44"/>
    </row>
    <row r="113" ht="26" customHeight="1" spans="1:14">
      <c r="A113" s="9">
        <v>110</v>
      </c>
      <c r="B113" s="16" t="s">
        <v>18</v>
      </c>
      <c r="C113" s="16" t="s">
        <v>1251</v>
      </c>
      <c r="D113" s="17" t="s">
        <v>1338</v>
      </c>
      <c r="E113" s="16" t="s">
        <v>1339</v>
      </c>
      <c r="F113" s="16" t="s">
        <v>22</v>
      </c>
      <c r="G113" s="35" t="s">
        <v>23</v>
      </c>
      <c r="H113" s="17" t="s">
        <v>1340</v>
      </c>
      <c r="I113" s="17" t="s">
        <v>1341</v>
      </c>
      <c r="J113" s="17" t="s">
        <v>1143</v>
      </c>
      <c r="K113" s="17" t="s">
        <v>1342</v>
      </c>
      <c r="L113" s="17" t="s">
        <v>66</v>
      </c>
      <c r="M113" s="17" t="s">
        <v>52</v>
      </c>
      <c r="N113" s="44"/>
    </row>
    <row r="114" ht="26" customHeight="1" spans="1:14">
      <c r="A114" s="9">
        <v>111</v>
      </c>
      <c r="B114" s="16" t="s">
        <v>18</v>
      </c>
      <c r="C114" s="16" t="s">
        <v>1251</v>
      </c>
      <c r="D114" s="17" t="s">
        <v>1343</v>
      </c>
      <c r="E114" s="16" t="s">
        <v>1344</v>
      </c>
      <c r="F114" s="16" t="s">
        <v>22</v>
      </c>
      <c r="G114" s="35" t="s">
        <v>23</v>
      </c>
      <c r="H114" s="39" t="s">
        <v>1345</v>
      </c>
      <c r="I114" s="39" t="s">
        <v>1346</v>
      </c>
      <c r="J114" s="17" t="s">
        <v>1143</v>
      </c>
      <c r="K114" s="17" t="s">
        <v>1347</v>
      </c>
      <c r="L114" s="17" t="s">
        <v>193</v>
      </c>
      <c r="M114" s="17" t="s">
        <v>52</v>
      </c>
      <c r="N114" s="44"/>
    </row>
    <row r="115" ht="26" customHeight="1" spans="1:14">
      <c r="A115" s="9">
        <v>112</v>
      </c>
      <c r="B115" s="38" t="s">
        <v>18</v>
      </c>
      <c r="C115" s="38" t="s">
        <v>1251</v>
      </c>
      <c r="D115" s="39" t="s">
        <v>1348</v>
      </c>
      <c r="E115" s="38" t="s">
        <v>1349</v>
      </c>
      <c r="F115" s="38" t="s">
        <v>22</v>
      </c>
      <c r="G115" s="35" t="s">
        <v>23</v>
      </c>
      <c r="H115" s="39" t="s">
        <v>1350</v>
      </c>
      <c r="I115" s="39" t="s">
        <v>1351</v>
      </c>
      <c r="J115" s="39" t="s">
        <v>1143</v>
      </c>
      <c r="K115" s="17" t="s">
        <v>1352</v>
      </c>
      <c r="L115" s="39" t="s">
        <v>66</v>
      </c>
      <c r="M115" s="17" t="s">
        <v>52</v>
      </c>
      <c r="N115" s="44"/>
    </row>
    <row r="116" ht="26" customHeight="1" spans="1:14">
      <c r="A116" s="9">
        <v>113</v>
      </c>
      <c r="B116" s="34" t="s">
        <v>18</v>
      </c>
      <c r="C116" s="40" t="s">
        <v>1353</v>
      </c>
      <c r="D116" s="33" t="s">
        <v>1406</v>
      </c>
      <c r="E116" s="34" t="s">
        <v>1407</v>
      </c>
      <c r="F116" s="34" t="s">
        <v>22</v>
      </c>
      <c r="G116" s="34" t="s">
        <v>23</v>
      </c>
      <c r="H116" s="33" t="s">
        <v>1408</v>
      </c>
      <c r="I116" s="33" t="s">
        <v>1409</v>
      </c>
      <c r="J116" s="33" t="s">
        <v>1143</v>
      </c>
      <c r="K116" s="41" t="s">
        <v>1410</v>
      </c>
      <c r="L116" s="33" t="s">
        <v>267</v>
      </c>
      <c r="M116" s="33" t="s">
        <v>52</v>
      </c>
      <c r="N116" s="44"/>
    </row>
    <row r="117" ht="26" customHeight="1" spans="1:14">
      <c r="A117" s="9">
        <v>114</v>
      </c>
      <c r="B117" s="40" t="s">
        <v>18</v>
      </c>
      <c r="C117" s="40" t="s">
        <v>1353</v>
      </c>
      <c r="D117" s="41" t="s">
        <v>1411</v>
      </c>
      <c r="E117" s="40" t="s">
        <v>1412</v>
      </c>
      <c r="F117" s="40" t="s">
        <v>22</v>
      </c>
      <c r="G117" s="40" t="s">
        <v>23</v>
      </c>
      <c r="H117" s="41" t="s">
        <v>1413</v>
      </c>
      <c r="I117" s="41" t="s">
        <v>1414</v>
      </c>
      <c r="J117" s="41" t="s">
        <v>1143</v>
      </c>
      <c r="K117" s="41" t="s">
        <v>1415</v>
      </c>
      <c r="L117" s="41" t="s">
        <v>1416</v>
      </c>
      <c r="M117" s="41" t="s">
        <v>52</v>
      </c>
      <c r="N117" s="44"/>
    </row>
    <row r="118" ht="26" customHeight="1" spans="1:14">
      <c r="A118" s="9">
        <v>115</v>
      </c>
      <c r="B118" s="40" t="s">
        <v>18</v>
      </c>
      <c r="C118" s="40" t="s">
        <v>1353</v>
      </c>
      <c r="D118" s="41" t="s">
        <v>1417</v>
      </c>
      <c r="E118" s="40" t="s">
        <v>1418</v>
      </c>
      <c r="F118" s="40" t="s">
        <v>22</v>
      </c>
      <c r="G118" s="40" t="s">
        <v>23</v>
      </c>
      <c r="H118" s="41" t="s">
        <v>1419</v>
      </c>
      <c r="I118" s="41" t="s">
        <v>1420</v>
      </c>
      <c r="J118" s="41" t="s">
        <v>1143</v>
      </c>
      <c r="K118" s="41" t="s">
        <v>1421</v>
      </c>
      <c r="L118" s="41" t="s">
        <v>59</v>
      </c>
      <c r="M118" s="41" t="s">
        <v>52</v>
      </c>
      <c r="N118" s="44"/>
    </row>
    <row r="119" ht="26" customHeight="1" spans="1:14">
      <c r="A119" s="9">
        <v>116</v>
      </c>
      <c r="B119" s="40" t="s">
        <v>18</v>
      </c>
      <c r="C119" s="40" t="s">
        <v>1353</v>
      </c>
      <c r="D119" s="41" t="s">
        <v>1422</v>
      </c>
      <c r="E119" s="40" t="s">
        <v>1423</v>
      </c>
      <c r="F119" s="40" t="s">
        <v>86</v>
      </c>
      <c r="G119" s="40" t="s">
        <v>23</v>
      </c>
      <c r="H119" s="41" t="s">
        <v>1424</v>
      </c>
      <c r="I119" s="41" t="s">
        <v>1425</v>
      </c>
      <c r="J119" s="41" t="s">
        <v>1143</v>
      </c>
      <c r="K119" s="41" t="s">
        <v>1426</v>
      </c>
      <c r="L119" s="41" t="s">
        <v>66</v>
      </c>
      <c r="M119" s="41" t="s">
        <v>52</v>
      </c>
      <c r="N119" s="44"/>
    </row>
    <row r="120" ht="26" customHeight="1" spans="1:14">
      <c r="A120" s="9">
        <v>117</v>
      </c>
      <c r="B120" s="40" t="s">
        <v>18</v>
      </c>
      <c r="C120" s="40" t="s">
        <v>1353</v>
      </c>
      <c r="D120" s="41" t="s">
        <v>1427</v>
      </c>
      <c r="E120" s="40" t="s">
        <v>1428</v>
      </c>
      <c r="F120" s="40" t="s">
        <v>86</v>
      </c>
      <c r="G120" s="40" t="s">
        <v>23</v>
      </c>
      <c r="H120" s="41" t="s">
        <v>1429</v>
      </c>
      <c r="I120" s="41" t="s">
        <v>1430</v>
      </c>
      <c r="J120" s="41" t="s">
        <v>1143</v>
      </c>
      <c r="K120" s="41" t="s">
        <v>1431</v>
      </c>
      <c r="L120" s="41" t="s">
        <v>1432</v>
      </c>
      <c r="M120" s="41" t="s">
        <v>52</v>
      </c>
      <c r="N120" s="44"/>
    </row>
    <row r="121" ht="26" customHeight="1" spans="1:14">
      <c r="A121" s="9">
        <v>118</v>
      </c>
      <c r="B121" s="40" t="s">
        <v>18</v>
      </c>
      <c r="C121" s="40" t="s">
        <v>1353</v>
      </c>
      <c r="D121" s="41" t="s">
        <v>1433</v>
      </c>
      <c r="E121" s="40" t="s">
        <v>1434</v>
      </c>
      <c r="F121" s="40" t="s">
        <v>86</v>
      </c>
      <c r="G121" s="40" t="s">
        <v>23</v>
      </c>
      <c r="H121" s="41" t="s">
        <v>1435</v>
      </c>
      <c r="I121" s="41" t="s">
        <v>1436</v>
      </c>
      <c r="J121" s="41" t="s">
        <v>1143</v>
      </c>
      <c r="K121" s="41" t="s">
        <v>1437</v>
      </c>
      <c r="L121" s="33" t="s">
        <v>193</v>
      </c>
      <c r="M121" s="41" t="s">
        <v>52</v>
      </c>
      <c r="N121" s="44"/>
    </row>
    <row r="122" ht="26" customHeight="1" spans="1:14">
      <c r="A122" s="9">
        <v>119</v>
      </c>
      <c r="B122" s="40" t="s">
        <v>18</v>
      </c>
      <c r="C122" s="40" t="s">
        <v>1353</v>
      </c>
      <c r="D122" s="33" t="s">
        <v>1438</v>
      </c>
      <c r="E122" s="34" t="s">
        <v>1439</v>
      </c>
      <c r="F122" s="34" t="s">
        <v>22</v>
      </c>
      <c r="G122" s="34" t="s">
        <v>23</v>
      </c>
      <c r="H122" s="33" t="s">
        <v>1440</v>
      </c>
      <c r="I122" s="33" t="s">
        <v>1441</v>
      </c>
      <c r="J122" s="33" t="s">
        <v>1143</v>
      </c>
      <c r="K122" s="33" t="s">
        <v>1442</v>
      </c>
      <c r="L122" s="33" t="s">
        <v>1443</v>
      </c>
      <c r="M122" s="33" t="s">
        <v>52</v>
      </c>
      <c r="N122" s="44"/>
    </row>
    <row r="123" ht="26" customHeight="1" spans="1:14">
      <c r="A123" s="9">
        <v>120</v>
      </c>
      <c r="B123" s="34" t="s">
        <v>18</v>
      </c>
      <c r="C123" s="40" t="s">
        <v>1353</v>
      </c>
      <c r="D123" s="33" t="s">
        <v>1444</v>
      </c>
      <c r="E123" s="34" t="s">
        <v>1445</v>
      </c>
      <c r="F123" s="34" t="s">
        <v>22</v>
      </c>
      <c r="G123" s="34" t="s">
        <v>23</v>
      </c>
      <c r="H123" s="33" t="s">
        <v>1446</v>
      </c>
      <c r="I123" s="33" t="s">
        <v>1447</v>
      </c>
      <c r="J123" s="41" t="s">
        <v>1143</v>
      </c>
      <c r="K123" s="33" t="s">
        <v>1448</v>
      </c>
      <c r="L123" s="33" t="s">
        <v>59</v>
      </c>
      <c r="M123" s="33" t="s">
        <v>52</v>
      </c>
      <c r="N123" s="44"/>
    </row>
    <row r="124" ht="26" customHeight="1" spans="1:14">
      <c r="A124" s="9">
        <v>121</v>
      </c>
      <c r="B124" s="40" t="s">
        <v>18</v>
      </c>
      <c r="C124" s="40" t="s">
        <v>1353</v>
      </c>
      <c r="D124" s="41" t="s">
        <v>1449</v>
      </c>
      <c r="E124" s="40" t="s">
        <v>1450</v>
      </c>
      <c r="F124" s="40" t="s">
        <v>22</v>
      </c>
      <c r="G124" s="40" t="s">
        <v>23</v>
      </c>
      <c r="H124" s="41" t="s">
        <v>1451</v>
      </c>
      <c r="I124" s="41" t="s">
        <v>1452</v>
      </c>
      <c r="J124" s="41" t="s">
        <v>1143</v>
      </c>
      <c r="K124" s="41" t="s">
        <v>1453</v>
      </c>
      <c r="L124" s="41" t="s">
        <v>59</v>
      </c>
      <c r="M124" s="41" t="s">
        <v>52</v>
      </c>
      <c r="N124" s="44"/>
    </row>
    <row r="125" ht="26" customHeight="1" spans="1:14">
      <c r="A125" s="9">
        <v>122</v>
      </c>
      <c r="B125" s="40" t="s">
        <v>18</v>
      </c>
      <c r="C125" s="40" t="s">
        <v>1353</v>
      </c>
      <c r="D125" s="33" t="s">
        <v>1454</v>
      </c>
      <c r="E125" s="34" t="s">
        <v>1455</v>
      </c>
      <c r="F125" s="34" t="s">
        <v>22</v>
      </c>
      <c r="G125" s="34" t="s">
        <v>23</v>
      </c>
      <c r="H125" s="33" t="s">
        <v>1456</v>
      </c>
      <c r="I125" s="33" t="s">
        <v>1457</v>
      </c>
      <c r="J125" s="33" t="s">
        <v>1143</v>
      </c>
      <c r="K125" s="33" t="s">
        <v>1458</v>
      </c>
      <c r="L125" s="33" t="s">
        <v>66</v>
      </c>
      <c r="M125" s="33" t="s">
        <v>52</v>
      </c>
      <c r="N125" s="44"/>
    </row>
    <row r="126" ht="26" customHeight="1" spans="1:14">
      <c r="A126" s="9">
        <v>123</v>
      </c>
      <c r="B126" s="40" t="s">
        <v>18</v>
      </c>
      <c r="C126" s="40" t="s">
        <v>1353</v>
      </c>
      <c r="D126" s="41" t="s">
        <v>1459</v>
      </c>
      <c r="E126" s="40" t="s">
        <v>1460</v>
      </c>
      <c r="F126" s="40" t="s">
        <v>22</v>
      </c>
      <c r="G126" s="40" t="s">
        <v>23</v>
      </c>
      <c r="H126" s="41" t="s">
        <v>1461</v>
      </c>
      <c r="I126" s="41" t="s">
        <v>1462</v>
      </c>
      <c r="J126" s="41" t="s">
        <v>1143</v>
      </c>
      <c r="K126" s="41" t="s">
        <v>1463</v>
      </c>
      <c r="L126" s="41" t="s">
        <v>66</v>
      </c>
      <c r="M126" s="41" t="s">
        <v>52</v>
      </c>
      <c r="N126" s="44"/>
    </row>
    <row r="127" ht="26" customHeight="1" spans="1:14">
      <c r="A127" s="9">
        <v>124</v>
      </c>
      <c r="B127" s="40" t="s">
        <v>18</v>
      </c>
      <c r="C127" s="40" t="s">
        <v>1353</v>
      </c>
      <c r="D127" s="41" t="s">
        <v>1464</v>
      </c>
      <c r="E127" s="40" t="s">
        <v>1465</v>
      </c>
      <c r="F127" s="40" t="s">
        <v>22</v>
      </c>
      <c r="G127" s="40" t="s">
        <v>23</v>
      </c>
      <c r="H127" s="41" t="s">
        <v>1466</v>
      </c>
      <c r="I127" s="41" t="s">
        <v>1467</v>
      </c>
      <c r="J127" s="41" t="s">
        <v>1143</v>
      </c>
      <c r="K127" s="41" t="s">
        <v>1468</v>
      </c>
      <c r="L127" s="41" t="s">
        <v>59</v>
      </c>
      <c r="M127" s="41" t="s">
        <v>52</v>
      </c>
      <c r="N127" s="44"/>
    </row>
    <row r="128" ht="26" customHeight="1" spans="1:14">
      <c r="A128" s="9">
        <v>125</v>
      </c>
      <c r="B128" s="16" t="s">
        <v>18</v>
      </c>
      <c r="C128" s="16" t="s">
        <v>1469</v>
      </c>
      <c r="D128" s="17" t="s">
        <v>1531</v>
      </c>
      <c r="E128" s="16" t="s">
        <v>1532</v>
      </c>
      <c r="F128" s="16" t="s">
        <v>22</v>
      </c>
      <c r="G128" s="16" t="s">
        <v>23</v>
      </c>
      <c r="H128" s="17" t="s">
        <v>1533</v>
      </c>
      <c r="I128" s="17" t="s">
        <v>1534</v>
      </c>
      <c r="J128" s="17" t="s">
        <v>1143</v>
      </c>
      <c r="K128" s="17" t="s">
        <v>1535</v>
      </c>
      <c r="L128" s="17" t="s">
        <v>1536</v>
      </c>
      <c r="M128" s="17" t="s">
        <v>52</v>
      </c>
      <c r="N128" s="44"/>
    </row>
    <row r="129" ht="26" customHeight="1" spans="1:14">
      <c r="A129" s="9">
        <v>126</v>
      </c>
      <c r="B129" s="16" t="s">
        <v>18</v>
      </c>
      <c r="C129" s="16" t="s">
        <v>1469</v>
      </c>
      <c r="D129" s="17" t="s">
        <v>1538</v>
      </c>
      <c r="E129" s="16" t="s">
        <v>1539</v>
      </c>
      <c r="F129" s="16" t="s">
        <v>22</v>
      </c>
      <c r="G129" s="16" t="s">
        <v>23</v>
      </c>
      <c r="H129" s="17" t="s">
        <v>1540</v>
      </c>
      <c r="I129" s="17" t="s">
        <v>1541</v>
      </c>
      <c r="J129" s="17" t="s">
        <v>1143</v>
      </c>
      <c r="K129" s="17" t="s">
        <v>1542</v>
      </c>
      <c r="L129" s="17" t="s">
        <v>1543</v>
      </c>
      <c r="M129" s="17" t="s">
        <v>52</v>
      </c>
      <c r="N129" s="44"/>
    </row>
    <row r="130" ht="26" customHeight="1" spans="1:14">
      <c r="A130" s="9">
        <v>127</v>
      </c>
      <c r="B130" s="16" t="s">
        <v>18</v>
      </c>
      <c r="C130" s="16" t="s">
        <v>1469</v>
      </c>
      <c r="D130" s="17" t="s">
        <v>1545</v>
      </c>
      <c r="E130" s="16" t="s">
        <v>1546</v>
      </c>
      <c r="F130" s="16" t="s">
        <v>22</v>
      </c>
      <c r="G130" s="16" t="s">
        <v>23</v>
      </c>
      <c r="H130" s="17" t="s">
        <v>1547</v>
      </c>
      <c r="I130" s="17" t="s">
        <v>1548</v>
      </c>
      <c r="J130" s="17" t="s">
        <v>1143</v>
      </c>
      <c r="K130" s="17" t="s">
        <v>1549</v>
      </c>
      <c r="L130" s="17" t="s">
        <v>1550</v>
      </c>
      <c r="M130" s="17" t="s">
        <v>52</v>
      </c>
      <c r="N130" s="44"/>
    </row>
    <row r="131" ht="26" customHeight="1" spans="1:14">
      <c r="A131" s="9">
        <v>128</v>
      </c>
      <c r="B131" s="16" t="s">
        <v>18</v>
      </c>
      <c r="C131" s="16" t="s">
        <v>1469</v>
      </c>
      <c r="D131" s="17" t="s">
        <v>1552</v>
      </c>
      <c r="E131" s="16" t="s">
        <v>1553</v>
      </c>
      <c r="F131" s="16" t="s">
        <v>22</v>
      </c>
      <c r="G131" s="16" t="s">
        <v>23</v>
      </c>
      <c r="H131" s="17" t="s">
        <v>1554</v>
      </c>
      <c r="I131" s="17" t="s">
        <v>1555</v>
      </c>
      <c r="J131" s="17" t="s">
        <v>1143</v>
      </c>
      <c r="K131" s="17" t="s">
        <v>1556</v>
      </c>
      <c r="L131" s="17" t="s">
        <v>1557</v>
      </c>
      <c r="M131" s="17" t="s">
        <v>52</v>
      </c>
      <c r="N131" s="44"/>
    </row>
    <row r="132" ht="26" customHeight="1" spans="1:14">
      <c r="A132" s="9">
        <v>129</v>
      </c>
      <c r="B132" s="16" t="s">
        <v>18</v>
      </c>
      <c r="C132" s="16" t="s">
        <v>1469</v>
      </c>
      <c r="D132" s="17" t="s">
        <v>1559</v>
      </c>
      <c r="E132" s="16" t="s">
        <v>1560</v>
      </c>
      <c r="F132" s="16" t="s">
        <v>22</v>
      </c>
      <c r="G132" s="16" t="s">
        <v>23</v>
      </c>
      <c r="H132" s="17" t="s">
        <v>1561</v>
      </c>
      <c r="I132" s="17" t="s">
        <v>1562</v>
      </c>
      <c r="J132" s="17" t="s">
        <v>1143</v>
      </c>
      <c r="K132" s="17" t="s">
        <v>1563</v>
      </c>
      <c r="L132" s="17" t="s">
        <v>1564</v>
      </c>
      <c r="M132" s="17" t="s">
        <v>52</v>
      </c>
      <c r="N132" s="44"/>
    </row>
    <row r="133" ht="26" customHeight="1" spans="1:14">
      <c r="A133" s="9">
        <v>130</v>
      </c>
      <c r="B133" s="16" t="s">
        <v>18</v>
      </c>
      <c r="C133" s="16" t="s">
        <v>1469</v>
      </c>
      <c r="D133" s="17" t="s">
        <v>1565</v>
      </c>
      <c r="E133" s="16" t="s">
        <v>1566</v>
      </c>
      <c r="F133" s="16" t="s">
        <v>86</v>
      </c>
      <c r="G133" s="16" t="s">
        <v>23</v>
      </c>
      <c r="H133" s="17" t="s">
        <v>1567</v>
      </c>
      <c r="I133" s="17" t="s">
        <v>1568</v>
      </c>
      <c r="J133" s="17" t="s">
        <v>1143</v>
      </c>
      <c r="K133" s="17" t="s">
        <v>1569</v>
      </c>
      <c r="L133" s="17" t="s">
        <v>82</v>
      </c>
      <c r="M133" s="17" t="s">
        <v>52</v>
      </c>
      <c r="N133" s="44"/>
    </row>
    <row r="134" ht="26" customHeight="1" spans="1:14">
      <c r="A134" s="9">
        <v>131</v>
      </c>
      <c r="B134" s="16" t="s">
        <v>18</v>
      </c>
      <c r="C134" s="16" t="s">
        <v>1469</v>
      </c>
      <c r="D134" s="17" t="s">
        <v>1571</v>
      </c>
      <c r="E134" s="16" t="s">
        <v>1572</v>
      </c>
      <c r="F134" s="16" t="s">
        <v>22</v>
      </c>
      <c r="G134" s="16" t="s">
        <v>23</v>
      </c>
      <c r="H134" s="17" t="s">
        <v>1573</v>
      </c>
      <c r="I134" s="17" t="s">
        <v>1574</v>
      </c>
      <c r="J134" s="17" t="s">
        <v>1143</v>
      </c>
      <c r="K134" s="17" t="s">
        <v>1575</v>
      </c>
      <c r="L134" s="17" t="s">
        <v>847</v>
      </c>
      <c r="M134" s="17" t="s">
        <v>52</v>
      </c>
      <c r="N134" s="44"/>
    </row>
    <row r="135" ht="26" customHeight="1" spans="1:14">
      <c r="A135" s="9">
        <v>132</v>
      </c>
      <c r="B135" s="16" t="s">
        <v>18</v>
      </c>
      <c r="C135" s="16" t="s">
        <v>1469</v>
      </c>
      <c r="D135" s="17" t="s">
        <v>1576</v>
      </c>
      <c r="E135" s="16" t="s">
        <v>1577</v>
      </c>
      <c r="F135" s="16" t="s">
        <v>22</v>
      </c>
      <c r="G135" s="16" t="s">
        <v>23</v>
      </c>
      <c r="H135" s="17" t="s">
        <v>1578</v>
      </c>
      <c r="I135" s="17" t="s">
        <v>1579</v>
      </c>
      <c r="J135" s="17" t="s">
        <v>1143</v>
      </c>
      <c r="K135" s="17" t="s">
        <v>1580</v>
      </c>
      <c r="L135" s="17" t="s">
        <v>1581</v>
      </c>
      <c r="M135" s="17" t="s">
        <v>52</v>
      </c>
      <c r="N135" s="44"/>
    </row>
    <row r="136" ht="26" customHeight="1" spans="1:14">
      <c r="A136" s="9">
        <v>133</v>
      </c>
      <c r="B136" s="16" t="s">
        <v>18</v>
      </c>
      <c r="C136" s="16" t="s">
        <v>1469</v>
      </c>
      <c r="D136" s="17" t="s">
        <v>1582</v>
      </c>
      <c r="E136" s="16" t="s">
        <v>1583</v>
      </c>
      <c r="F136" s="16" t="s">
        <v>22</v>
      </c>
      <c r="G136" s="16" t="s">
        <v>23</v>
      </c>
      <c r="H136" s="17" t="s">
        <v>1584</v>
      </c>
      <c r="I136" s="17" t="s">
        <v>1585</v>
      </c>
      <c r="J136" s="17" t="s">
        <v>1143</v>
      </c>
      <c r="K136" s="17" t="s">
        <v>1586</v>
      </c>
      <c r="L136" s="17" t="s">
        <v>1587</v>
      </c>
      <c r="M136" s="17" t="s">
        <v>52</v>
      </c>
      <c r="N136" s="44"/>
    </row>
    <row r="137" ht="26" customHeight="1" spans="1:14">
      <c r="A137" s="9">
        <v>134</v>
      </c>
      <c r="B137" s="16" t="s">
        <v>18</v>
      </c>
      <c r="C137" s="16" t="s">
        <v>1469</v>
      </c>
      <c r="D137" s="17" t="s">
        <v>1588</v>
      </c>
      <c r="E137" s="16" t="s">
        <v>1589</v>
      </c>
      <c r="F137" s="16" t="s">
        <v>22</v>
      </c>
      <c r="G137" s="16" t="s">
        <v>23</v>
      </c>
      <c r="H137" s="17" t="s">
        <v>1590</v>
      </c>
      <c r="I137" s="17" t="s">
        <v>1591</v>
      </c>
      <c r="J137" s="17" t="s">
        <v>1143</v>
      </c>
      <c r="K137" s="17" t="s">
        <v>1592</v>
      </c>
      <c r="L137" s="17" t="s">
        <v>847</v>
      </c>
      <c r="M137" s="17" t="s">
        <v>52</v>
      </c>
      <c r="N137" s="44"/>
    </row>
    <row r="138" ht="26" customHeight="1" spans="1:14">
      <c r="A138" s="9">
        <v>135</v>
      </c>
      <c r="B138" s="16" t="s">
        <v>18</v>
      </c>
      <c r="C138" s="16" t="s">
        <v>1469</v>
      </c>
      <c r="D138" s="17" t="s">
        <v>1594</v>
      </c>
      <c r="E138" s="16" t="s">
        <v>1595</v>
      </c>
      <c r="F138" s="16" t="s">
        <v>22</v>
      </c>
      <c r="G138" s="16" t="s">
        <v>23</v>
      </c>
      <c r="H138" s="17" t="s">
        <v>1596</v>
      </c>
      <c r="I138" s="17" t="s">
        <v>1597</v>
      </c>
      <c r="J138" s="17" t="s">
        <v>1143</v>
      </c>
      <c r="K138" s="17" t="s">
        <v>1598</v>
      </c>
      <c r="L138" s="47" t="s">
        <v>1010</v>
      </c>
      <c r="M138" s="17" t="s">
        <v>52</v>
      </c>
      <c r="N138" s="44"/>
    </row>
    <row r="139" ht="26" customHeight="1" spans="1:14">
      <c r="A139" s="9">
        <v>136</v>
      </c>
      <c r="B139" s="38" t="s">
        <v>18</v>
      </c>
      <c r="C139" s="38" t="s">
        <v>1469</v>
      </c>
      <c r="D139" s="39" t="s">
        <v>1600</v>
      </c>
      <c r="E139" s="38" t="s">
        <v>1601</v>
      </c>
      <c r="F139" s="38" t="s">
        <v>22</v>
      </c>
      <c r="G139" s="38" t="s">
        <v>23</v>
      </c>
      <c r="H139" s="39" t="s">
        <v>1602</v>
      </c>
      <c r="I139" s="39" t="s">
        <v>1603</v>
      </c>
      <c r="J139" s="39" t="s">
        <v>1143</v>
      </c>
      <c r="K139" s="39" t="s">
        <v>1604</v>
      </c>
      <c r="L139" s="17" t="s">
        <v>1605</v>
      </c>
      <c r="M139" s="39" t="s">
        <v>52</v>
      </c>
      <c r="N139" s="44"/>
    </row>
    <row r="140" ht="26" customHeight="1" spans="1:14">
      <c r="A140" s="9">
        <v>137</v>
      </c>
      <c r="B140" s="16" t="s">
        <v>18</v>
      </c>
      <c r="C140" s="45" t="s">
        <v>1469</v>
      </c>
      <c r="D140" s="46" t="s">
        <v>1606</v>
      </c>
      <c r="E140" s="45" t="s">
        <v>1607</v>
      </c>
      <c r="F140" s="45" t="s">
        <v>22</v>
      </c>
      <c r="G140" s="45" t="s">
        <v>23</v>
      </c>
      <c r="H140" s="46" t="s">
        <v>1608</v>
      </c>
      <c r="I140" s="46" t="s">
        <v>1609</v>
      </c>
      <c r="J140" s="46" t="s">
        <v>1143</v>
      </c>
      <c r="K140" s="46" t="s">
        <v>1610</v>
      </c>
      <c r="L140" s="46" t="s">
        <v>1611</v>
      </c>
      <c r="M140" s="46" t="s">
        <v>52</v>
      </c>
      <c r="N140" s="44"/>
    </row>
    <row r="141" ht="26" customHeight="1"/>
    <row r="142" ht="26" customHeight="1"/>
    <row r="143" ht="26" customHeight="1"/>
    <row r="144" ht="26" customHeight="1"/>
    <row r="145" ht="26" customHeight="1"/>
    <row r="146" ht="26" customHeight="1"/>
    <row r="147" ht="26" customHeight="1"/>
    <row r="148" ht="26" customHeight="1"/>
    <row r="149" ht="26" customHeight="1"/>
    <row r="150" ht="26" customHeight="1"/>
    <row r="151" ht="26" customHeight="1"/>
    <row r="152" ht="26" customHeight="1"/>
    <row r="153" ht="26" customHeight="1"/>
    <row r="154" ht="26" customHeight="1"/>
    <row r="155" ht="26" customHeight="1"/>
    <row r="156" ht="26" customHeight="1"/>
    <row r="157" ht="26" customHeight="1"/>
    <row r="158" ht="26" customHeight="1"/>
    <row r="159" ht="26" customHeight="1"/>
    <row r="160" ht="26" customHeight="1"/>
  </sheetData>
  <autoFilter ref="A1:N140">
    <extLst/>
  </autoFilter>
  <mergeCells count="2">
    <mergeCell ref="A1:N1"/>
    <mergeCell ref="A2:N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总名单</vt:lpstr>
      <vt:lpstr>一等校级奖学金名单</vt:lpstr>
      <vt:lpstr>二等校级奖学金名单</vt:lpstr>
      <vt:lpstr>三等校级奖学金名单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86133</dc:creator>
  <cp:lastModifiedBy>风流人物看今朝</cp:lastModifiedBy>
  <dcterms:created xsi:type="dcterms:W3CDTF">2022-05-07T02:52:00Z</dcterms:created>
  <dcterms:modified xsi:type="dcterms:W3CDTF">2025-04-29T05:46:59Z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493832A710A541288C3F7CA7AE79BCD2_13</vt:lpwstr>
  </property>
  <property fmtid="{D5CDD505-2E9C-101B-9397-08002B2CF9AE}" pid="3" name="KSOProductBuildVer">
    <vt:lpwstr>2052-11.1.0.10009</vt:lpwstr>
  </property>
</Properties>
</file>