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2" windowHeight="9555"/>
  </bookViews>
  <sheets>
    <sheet name="Sheet1" sheetId="1" r:id="rId1"/>
  </sheets>
  <definedNames>
    <definedName name="_xlnm._FilterDatabase" localSheetId="0" hidden="1">Sheet1!$A$1:$L$1054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<sst xmlns="http://schemas.openxmlformats.org/spreadsheetml/2006/main" count="8667" uniqueCount="4079">
  <si>
    <t>2024年秋季家庭经济困难学生拟认定名单公示</t>
  </si>
  <si>
    <t>序号</t>
  </si>
  <si>
    <t>年级</t>
  </si>
  <si>
    <t>姓名</t>
  </si>
  <si>
    <t>性别</t>
  </si>
  <si>
    <t>身份证号码</t>
  </si>
  <si>
    <t>联系方式</t>
  </si>
  <si>
    <t>家庭地址</t>
  </si>
  <si>
    <t>获得当地资助类型</t>
  </si>
  <si>
    <t>入学年份例如：2020年09月</t>
  </si>
  <si>
    <t>是否
在读</t>
  </si>
  <si>
    <t>认定时间</t>
  </si>
  <si>
    <t>备注</t>
  </si>
  <si>
    <t>2021级</t>
  </si>
  <si>
    <t>朱泽帆</t>
  </si>
  <si>
    <t>男</t>
  </si>
  <si>
    <t>360732200207220818</t>
  </si>
  <si>
    <t>15083581713</t>
  </si>
  <si>
    <t>江西省赣州市于都县金龙路西南区二栋一号</t>
  </si>
  <si>
    <t>三级贫困证明</t>
  </si>
  <si>
    <t>是</t>
  </si>
  <si>
    <t>李雪珍</t>
  </si>
  <si>
    <t>女</t>
  </si>
  <si>
    <t>360730200208244149</t>
  </si>
  <si>
    <t>15797699103</t>
  </si>
  <si>
    <t>江西省赣州市宁都县梅江镇</t>
  </si>
  <si>
    <t>杨思贤</t>
  </si>
  <si>
    <t>360781200209160625</t>
  </si>
  <si>
    <t>15727767286</t>
  </si>
  <si>
    <t>江西省瑞金市沙洲坝镇金龙村枣子排小组14号</t>
  </si>
  <si>
    <t>建档立卡户</t>
  </si>
  <si>
    <t>向柳</t>
  </si>
  <si>
    <t>422827200301090928</t>
  </si>
  <si>
    <t>15027200836</t>
  </si>
  <si>
    <t>湖北省恩施州来凤县翔凤镇</t>
  </si>
  <si>
    <t>张晏殷</t>
  </si>
  <si>
    <t>360781200109122023</t>
  </si>
  <si>
    <t>18579079305</t>
  </si>
  <si>
    <t>江西省瑞金市壬田镇中潭村上屋组25号</t>
  </si>
  <si>
    <t>万玉婷</t>
  </si>
  <si>
    <t>360121200206221227</t>
  </si>
  <si>
    <t>13767005324</t>
  </si>
  <si>
    <t>江西省南昌市青山湖区上海路</t>
  </si>
  <si>
    <t>周求知</t>
  </si>
  <si>
    <t>360311200209270022</t>
  </si>
  <si>
    <t>15797875562</t>
  </si>
  <si>
    <t>江西省萍乡市上栗县上栗镇胜利村均田53号</t>
  </si>
  <si>
    <t>余世林</t>
  </si>
  <si>
    <t>360733200007094112</t>
  </si>
  <si>
    <t>15770795126</t>
  </si>
  <si>
    <t>江西省赣州市会昌县右水乡田丰村丰田小区</t>
  </si>
  <si>
    <t>刘政</t>
  </si>
  <si>
    <t>360731200008061731</t>
  </si>
  <si>
    <t>15770879027</t>
  </si>
  <si>
    <t>江西省赣州市于都县禾丰镇大字村</t>
  </si>
  <si>
    <t>邓雅静</t>
  </si>
  <si>
    <t>362401200211072820</t>
  </si>
  <si>
    <t>18770862297</t>
  </si>
  <si>
    <t>江西省吉安市青原区滨江街道麻家社区邓家自然村</t>
  </si>
  <si>
    <t>杨慧婷</t>
  </si>
  <si>
    <t>360731200204060840</t>
  </si>
  <si>
    <t>18679972232</t>
  </si>
  <si>
    <t>江西省赣州市于都县盘古山镇横城村</t>
  </si>
  <si>
    <t>低保户</t>
  </si>
  <si>
    <t>谢淑欣</t>
  </si>
  <si>
    <t>362524200312292523</t>
  </si>
  <si>
    <t>15870792842</t>
  </si>
  <si>
    <t>江西省抚州市南丰县莱溪乡杨梅坑村后州组27号</t>
  </si>
  <si>
    <t>黄心雨</t>
  </si>
  <si>
    <t>350784200307023760</t>
  </si>
  <si>
    <t>15280750280</t>
  </si>
  <si>
    <t>福建省南平市建阳区童游街道前进路149号</t>
  </si>
  <si>
    <t>龚俊豪</t>
  </si>
  <si>
    <t>36050220021226041X</t>
  </si>
  <si>
    <t>18179035836</t>
  </si>
  <si>
    <t>江西省新余市渝水区人民路174号</t>
  </si>
  <si>
    <t>詹文玲</t>
  </si>
  <si>
    <t>360428200309061466</t>
  </si>
  <si>
    <t>19170251574</t>
  </si>
  <si>
    <t>江西省九江市都昌县和合乡大前村庄舍21号</t>
  </si>
  <si>
    <t>彭冬香</t>
  </si>
  <si>
    <t>360731200110275947</t>
  </si>
  <si>
    <t>18979781915</t>
  </si>
  <si>
    <t>江西省赣州市于都县银坑镇琵琶村联峰组36号</t>
  </si>
  <si>
    <t>梁小年</t>
  </si>
  <si>
    <t>360424200206123016</t>
  </si>
  <si>
    <t>13133654631</t>
  </si>
  <si>
    <t>江西省九江市修水县西港镇赤土岭村五组</t>
  </si>
  <si>
    <t>黄煜</t>
  </si>
  <si>
    <t>36072820021216131X</t>
  </si>
  <si>
    <t>13125389727</t>
  </si>
  <si>
    <t>江西省赣州市定南县历市镇环城南路6号</t>
  </si>
  <si>
    <t>无</t>
  </si>
  <si>
    <t>曾玉春</t>
  </si>
  <si>
    <t>360732200003015820</t>
  </si>
  <si>
    <t>19907075170</t>
  </si>
  <si>
    <t>江西省赣州市兴国县鼎龙乡茶岭村</t>
  </si>
  <si>
    <t>刘青红</t>
  </si>
  <si>
    <t>360723200306102028</t>
  </si>
  <si>
    <t>18870072859</t>
  </si>
  <si>
    <t>江西省赣州市大余县池江镇板棚村土围里</t>
  </si>
  <si>
    <t>周英</t>
  </si>
  <si>
    <t>36012420021022362X</t>
  </si>
  <si>
    <t>18720060260</t>
  </si>
  <si>
    <t>江西省南昌市进贤县民和镇池溪乡湖田村委会罗石村36号</t>
  </si>
  <si>
    <t>胡红梅</t>
  </si>
  <si>
    <t>36073120020708432X</t>
  </si>
  <si>
    <t>15083754118</t>
  </si>
  <si>
    <t>江西省赣州市于都县岭背镇大塘村大屋组</t>
  </si>
  <si>
    <t>易勇根</t>
  </si>
  <si>
    <t>361025200202150311</t>
  </si>
  <si>
    <t>15797917217</t>
  </si>
  <si>
    <t>江西省抚州市乐安县公溪镇公溪村</t>
  </si>
  <si>
    <t>徐靖雯</t>
  </si>
  <si>
    <t>360781200206066326</t>
  </si>
  <si>
    <t>13803589313</t>
  </si>
  <si>
    <t>江西省赣州市瑞金市岗面乡安下小组18号</t>
  </si>
  <si>
    <t>彭茹双</t>
  </si>
  <si>
    <t>511181200204031927</t>
  </si>
  <si>
    <t>18683345293</t>
  </si>
  <si>
    <t>四川省乐山市峨眉山市钟鼓社区三街70号3</t>
  </si>
  <si>
    <t>戴淑珍</t>
  </si>
  <si>
    <t>362334200304214623</t>
  </si>
  <si>
    <t>18279880282</t>
  </si>
  <si>
    <t>江西省景德镇市浮梁县寿安镇柳溪村瓦厂</t>
  </si>
  <si>
    <t>陈梦颖</t>
  </si>
  <si>
    <t>360622200209015844</t>
  </si>
  <si>
    <t>18370188624</t>
  </si>
  <si>
    <t>江西省鹰潭余江县春涛乡坞桥村老屋底陈家</t>
  </si>
  <si>
    <t>古玉香</t>
  </si>
  <si>
    <t>360734200102024725</t>
  </si>
  <si>
    <t>18870729525</t>
  </si>
  <si>
    <t>江西省赣州市寻乌县晨光镇岭背村湾里小组</t>
  </si>
  <si>
    <t>郭京庭</t>
  </si>
  <si>
    <t>360731200205118928</t>
  </si>
  <si>
    <t>15979840351</t>
  </si>
  <si>
    <t>江西省赣州市于都县宽田乡上堡村岭下组</t>
  </si>
  <si>
    <t>杨雨青</t>
  </si>
  <si>
    <t>360781200309190661</t>
  </si>
  <si>
    <t>17870512870</t>
  </si>
  <si>
    <t>江西省赣州市瑞金市沙洲坝镇官山村</t>
  </si>
  <si>
    <t>江晨可</t>
  </si>
  <si>
    <t>36020320020623002X</t>
  </si>
  <si>
    <t>13767453934</t>
  </si>
  <si>
    <t>江西省景德镇市珠山区老罗汉肚22号</t>
  </si>
  <si>
    <t>赵兰兰</t>
  </si>
  <si>
    <t>361123200204096542</t>
  </si>
  <si>
    <t>15779928405</t>
  </si>
  <si>
    <t>江西省上饶市玉山县四股桥乡丁村村沈赵86号</t>
  </si>
  <si>
    <t>2022级</t>
  </si>
  <si>
    <t>于紫欣</t>
  </si>
  <si>
    <t>36042720030112274X</t>
  </si>
  <si>
    <t>18770247120</t>
  </si>
  <si>
    <t>江西省九江市庐山市和谐小区</t>
  </si>
  <si>
    <t>低保边缘家庭学生</t>
  </si>
  <si>
    <t>吴福平</t>
  </si>
  <si>
    <t>360721200305295216</t>
  </si>
  <si>
    <t>19179070976</t>
  </si>
  <si>
    <t>江西省赣州市赣县区东风村</t>
  </si>
  <si>
    <t>孙浩</t>
  </si>
  <si>
    <t>362426208210129511</t>
  </si>
  <si>
    <t>15179660484</t>
  </si>
  <si>
    <t>江西省吉安市泰和县澄江镇</t>
  </si>
  <si>
    <t>肖文静</t>
  </si>
  <si>
    <t>360781200306060060</t>
  </si>
  <si>
    <t>17870608106</t>
  </si>
  <si>
    <t>江西省赣州市瑞金市鹅岭脑</t>
  </si>
  <si>
    <t>杨海娇</t>
  </si>
  <si>
    <t>360781200305214726</t>
  </si>
  <si>
    <t>18370439456</t>
  </si>
  <si>
    <t>江西省瑞金市武阳镇竹阳村</t>
  </si>
  <si>
    <t>盛根美</t>
  </si>
  <si>
    <t>360281200212264727</t>
  </si>
  <si>
    <t>13155766837</t>
  </si>
  <si>
    <t>江西省景德镇市乐平市临港镇</t>
  </si>
  <si>
    <t>潘朝仪</t>
  </si>
  <si>
    <t>360502200301102026</t>
  </si>
  <si>
    <t>15083633506</t>
  </si>
  <si>
    <t>江西省新余市渝水区</t>
  </si>
  <si>
    <t>尹娜</t>
  </si>
  <si>
    <t>362402200211031021</t>
  </si>
  <si>
    <t>18279611219</t>
  </si>
  <si>
    <t>江西省吉安市井冈山市新城区</t>
  </si>
  <si>
    <t>许志铖</t>
  </si>
  <si>
    <t>362502200311272813</t>
  </si>
  <si>
    <t>18879430897</t>
  </si>
  <si>
    <t>江西省抚州市临川区唱凯镇花洲许家村</t>
  </si>
  <si>
    <t>汤玉凤</t>
  </si>
  <si>
    <t>362429200408010929</t>
  </si>
  <si>
    <t>15907068017</t>
  </si>
  <si>
    <t>江西省吉安市安福县</t>
  </si>
  <si>
    <t>李心兰</t>
  </si>
  <si>
    <t>361129200312181822</t>
  </si>
  <si>
    <t>19179395309</t>
  </si>
  <si>
    <t>江西省上饶市万年县</t>
  </si>
  <si>
    <t>廖柳琪</t>
  </si>
  <si>
    <t>360727200311052841</t>
  </si>
  <si>
    <t>13097070883</t>
  </si>
  <si>
    <t>江西省赣州市龙南市</t>
  </si>
  <si>
    <t>陈飞尔</t>
  </si>
  <si>
    <t>362322200310060346</t>
  </si>
  <si>
    <t>19870937259</t>
  </si>
  <si>
    <t>江西省上饶市广丰区洋口镇昆山居</t>
  </si>
  <si>
    <t>童小蝶</t>
  </si>
  <si>
    <t>362323200402031020</t>
  </si>
  <si>
    <t>19807020313</t>
  </si>
  <si>
    <t>江西省上饶市玉山县怀玉乡马路村童新街</t>
  </si>
  <si>
    <t>徐青</t>
  </si>
  <si>
    <t>361029200306243622</t>
  </si>
  <si>
    <t>15107942518</t>
  </si>
  <si>
    <t>江西省抚州市东乡区东景花苑</t>
  </si>
  <si>
    <t>肖成成</t>
  </si>
  <si>
    <t>360733200209301247</t>
  </si>
  <si>
    <t>13097167379</t>
  </si>
  <si>
    <t>江西省赣州市会昌县庄口镇黄沙村林</t>
  </si>
  <si>
    <t>精准扶贫户</t>
  </si>
  <si>
    <t>肖加浩</t>
  </si>
  <si>
    <t>362421200311024717</t>
  </si>
  <si>
    <t>17279662819</t>
  </si>
  <si>
    <t>江西省吉安市吉安县登龙乡赤岗村</t>
  </si>
  <si>
    <t>应炳华</t>
  </si>
  <si>
    <t>360732200309035146</t>
  </si>
  <si>
    <t>17378106713</t>
  </si>
  <si>
    <t>江西省赣州市兴国县良村镇厚村村</t>
  </si>
  <si>
    <t>谢流芳</t>
  </si>
  <si>
    <t>360828200309157726</t>
  </si>
  <si>
    <t>19907063439</t>
  </si>
  <si>
    <t>江西省吉安市万安县涧田乡晓东村</t>
  </si>
  <si>
    <t>饶青山</t>
  </si>
  <si>
    <t>360733200312177619</t>
  </si>
  <si>
    <t>14779723107</t>
  </si>
  <si>
    <t>江西省赣州市会昌县站塘乡水明村</t>
  </si>
  <si>
    <t>梁文钦</t>
  </si>
  <si>
    <t>362522200404230052</t>
  </si>
  <si>
    <t>18879459187</t>
  </si>
  <si>
    <t>江西省抚州市南城县谭前新村14号</t>
  </si>
  <si>
    <t>冯尉婷</t>
  </si>
  <si>
    <t>360732200403111926</t>
  </si>
  <si>
    <t>18827860148</t>
  </si>
  <si>
    <t>江西省赣州市兴国县杰村乡白石村辛田岭下组</t>
  </si>
  <si>
    <t>郭善美</t>
  </si>
  <si>
    <t>362421200409183820</t>
  </si>
  <si>
    <t>13767992690</t>
  </si>
  <si>
    <t>江西省吉安市吉安县北源乡合和村上房自然村</t>
  </si>
  <si>
    <t>刘子奇</t>
  </si>
  <si>
    <t>360424200209066192</t>
  </si>
  <si>
    <t>15607925576</t>
  </si>
  <si>
    <t>江西省九江市武宁县石门楼镇中村村</t>
  </si>
  <si>
    <t>牛建海</t>
  </si>
  <si>
    <t>362421200301291715</t>
  </si>
  <si>
    <t>18779684435</t>
  </si>
  <si>
    <t>江西省吉安市吉安县梅塘镇裴家村</t>
  </si>
  <si>
    <t>章怡婷</t>
  </si>
  <si>
    <t>361127200405142547</t>
  </si>
  <si>
    <t>18207930223</t>
  </si>
  <si>
    <t>江西省上饶市余干县石口镇占家村</t>
  </si>
  <si>
    <t>汪羽诺</t>
  </si>
  <si>
    <t>361102200303234064</t>
  </si>
  <si>
    <t>18720333643</t>
  </si>
  <si>
    <t>江西省上饶市信州区朝阳乡下源村053号</t>
  </si>
  <si>
    <t>雷昂</t>
  </si>
  <si>
    <t>360101200202238018</t>
  </si>
  <si>
    <t>13870928379</t>
  </si>
  <si>
    <t>江西省南昌市蛟桥镇卫国村</t>
  </si>
  <si>
    <t>肖琪</t>
  </si>
  <si>
    <t>360782200206170824</t>
  </si>
  <si>
    <t>15083926154</t>
  </si>
  <si>
    <t>江西省赣州市南康区龙岭镇围上村丰年组6号</t>
  </si>
  <si>
    <t>古梦依</t>
  </si>
  <si>
    <t>361121200403070828</t>
  </si>
  <si>
    <t>15270533672</t>
  </si>
  <si>
    <t>江西省上饶市上饶县董团乡联胜村辜家附2号</t>
  </si>
  <si>
    <t>邵凤云</t>
  </si>
  <si>
    <t>360430200309240968</t>
  </si>
  <si>
    <t>18279276741</t>
  </si>
  <si>
    <t>江西省九江市彭泽县龙城镇西垅村五组</t>
  </si>
  <si>
    <t>曹澜</t>
  </si>
  <si>
    <t>362334200312210040</t>
  </si>
  <si>
    <t>18879316052</t>
  </si>
  <si>
    <t>江西省上饶市婺源县紫阳镇蚺城街道办</t>
  </si>
  <si>
    <t>揭昭钰</t>
  </si>
  <si>
    <t>36073220040212061X</t>
  </si>
  <si>
    <t>15374368312</t>
  </si>
  <si>
    <t>江西省赣州市兴国县古龙岗镇江夏村</t>
  </si>
  <si>
    <t>建档立卡</t>
  </si>
  <si>
    <t>袁望锋</t>
  </si>
  <si>
    <t>360428200311115515</t>
  </si>
  <si>
    <t>17710879241</t>
  </si>
  <si>
    <t>江西省九江市都昌县徐埠镇袁赛村</t>
  </si>
  <si>
    <t>曾兰</t>
  </si>
  <si>
    <t>360732200108265623</t>
  </si>
  <si>
    <t>15216176808</t>
  </si>
  <si>
    <t>江西省赣州市兴国县方太乡宝石村</t>
  </si>
  <si>
    <t>温啟安</t>
  </si>
  <si>
    <t>362428200401245737</t>
  </si>
  <si>
    <t>13767051378</t>
  </si>
  <si>
    <t>江西省吉安市万安县沙坪镇梅团村</t>
  </si>
  <si>
    <t>刘清</t>
  </si>
  <si>
    <t>360424200402016904</t>
  </si>
  <si>
    <t>13879235778</t>
  </si>
  <si>
    <t>江西省九江市修水县四都镇六都村</t>
  </si>
  <si>
    <t>陈积超</t>
  </si>
  <si>
    <t>361121200410104010</t>
  </si>
  <si>
    <t>13870366824</t>
  </si>
  <si>
    <t>江西省上饶市广信区田墩镇东坑村</t>
  </si>
  <si>
    <t>章宇艳</t>
  </si>
  <si>
    <t>360502200302260923</t>
  </si>
  <si>
    <t>15807903824</t>
  </si>
  <si>
    <t>江西省新余市渝水区城北街道毛家中屋村</t>
  </si>
  <si>
    <t>肖玉平</t>
  </si>
  <si>
    <t>360730200212171181</t>
  </si>
  <si>
    <t>17870614287</t>
  </si>
  <si>
    <t>江西省赣州市宁都县赖村镇歧上组</t>
  </si>
  <si>
    <t>万婷</t>
  </si>
  <si>
    <t>362429200312224340</t>
  </si>
  <si>
    <t>18770963860</t>
  </si>
  <si>
    <t>江西省吉安市安福县金田乡柘溪村</t>
  </si>
  <si>
    <t>付宇丹</t>
  </si>
  <si>
    <t>362204200405293726</t>
  </si>
  <si>
    <t>18296558453</t>
  </si>
  <si>
    <t>江西省高安市建山镇云堆付家村</t>
  </si>
  <si>
    <t>钱欣</t>
  </si>
  <si>
    <t>362427200308084127</t>
  </si>
  <si>
    <t>15070666732</t>
  </si>
  <si>
    <t>江西省吉安市遂川县五斗江乡南坑村</t>
  </si>
  <si>
    <t>彭国兰</t>
  </si>
  <si>
    <t>36072120031223522X</t>
  </si>
  <si>
    <t>15507972043</t>
  </si>
  <si>
    <t>江西省赣州市赣县区江口镇优良村</t>
  </si>
  <si>
    <t>付小花</t>
  </si>
  <si>
    <t>361121200302238927</t>
  </si>
  <si>
    <t>15979334577</t>
  </si>
  <si>
    <t>江西省上饶市广信区五府山镇金钟山村</t>
  </si>
  <si>
    <t>建档立卡贫困户</t>
  </si>
  <si>
    <t>廖娟梅</t>
  </si>
  <si>
    <t>360827200210067329</t>
  </si>
  <si>
    <t>13667968729</t>
  </si>
  <si>
    <t>江西省吉安市遂川县大汾镇螺汾村</t>
  </si>
  <si>
    <t>胡婷</t>
  </si>
  <si>
    <t>362330200110196361</t>
  </si>
  <si>
    <t>18279887890</t>
  </si>
  <si>
    <t>江西省上饶市鄱阳县昌州乡胡滩村</t>
  </si>
  <si>
    <t>廖佳媛</t>
  </si>
  <si>
    <t>360730200407285429</t>
  </si>
  <si>
    <t>14779782688</t>
  </si>
  <si>
    <t>江西省赣州市宁都县黄陂镇王布村</t>
  </si>
  <si>
    <t>杨文静</t>
  </si>
  <si>
    <t>360725200306172029</t>
  </si>
  <si>
    <t>15070784759</t>
  </si>
  <si>
    <t>江西省赣州市崇义县过埠镇过埠街86号</t>
  </si>
  <si>
    <t>孔小小</t>
  </si>
  <si>
    <t>360428200207253926</t>
  </si>
  <si>
    <t>13207925207</t>
  </si>
  <si>
    <t>江西省九江市都昌县南峰镇乌沙村孔家</t>
  </si>
  <si>
    <t>事实无人抚养儿童</t>
  </si>
  <si>
    <t>陈淑婷</t>
  </si>
  <si>
    <t>362421200410180045</t>
  </si>
  <si>
    <t>18479610072</t>
  </si>
  <si>
    <t>江西省吉安市吉安县敦厚镇罗家沙溪村</t>
  </si>
  <si>
    <t>付金琴</t>
  </si>
  <si>
    <t>360428200309116244</t>
  </si>
  <si>
    <t>18460026636</t>
  </si>
  <si>
    <t>江西省九江市都昌县左里镇城山村付志广</t>
  </si>
  <si>
    <t>熊友群</t>
  </si>
  <si>
    <t>511525200407131363</t>
  </si>
  <si>
    <t>18881997370</t>
  </si>
  <si>
    <t>四川省宜宾市高县嘉乐镇新油村</t>
  </si>
  <si>
    <t>邱珊</t>
  </si>
  <si>
    <t>360681200209163249</t>
  </si>
  <si>
    <t>13870102684</t>
  </si>
  <si>
    <t>江西省鹰潭市贵溪市泗沥镇杨山村邱家组</t>
  </si>
  <si>
    <t>叶梦悦</t>
  </si>
  <si>
    <t>361102200405305062</t>
  </si>
  <si>
    <t>13479037758</t>
  </si>
  <si>
    <t>江西省上饶市信州区沙溪镇胜利一组</t>
  </si>
  <si>
    <t>刘晓芳</t>
  </si>
  <si>
    <t>360781200303125148</t>
  </si>
  <si>
    <t>15579791913</t>
  </si>
  <si>
    <t>江西省赣州市瑞金市谢坊镇大胜村</t>
  </si>
  <si>
    <t>焦水玲</t>
  </si>
  <si>
    <t>362427200406060321</t>
  </si>
  <si>
    <t>13767999102</t>
  </si>
  <si>
    <t>江西省吉安市遂川县于田镇龙团村下塘汾</t>
  </si>
  <si>
    <t>张涛</t>
  </si>
  <si>
    <t>360111200311050914</t>
  </si>
  <si>
    <t>19047916313</t>
  </si>
  <si>
    <t>江西省南昌市青山湖区昌东工业园区义坊村</t>
  </si>
  <si>
    <t>龙凤美</t>
  </si>
  <si>
    <t>360313200408031545</t>
  </si>
  <si>
    <t>18879998349</t>
  </si>
  <si>
    <t>江西省萍乡市湘东区下埠镇长春村</t>
  </si>
  <si>
    <t>彭勤</t>
  </si>
  <si>
    <t>36022220021028162X</t>
  </si>
  <si>
    <t>18707083947</t>
  </si>
  <si>
    <t>江西省景德镇市浮梁县兴田乡方家坞村东坑坞组</t>
  </si>
  <si>
    <t>刘佳杰</t>
  </si>
  <si>
    <t>360824200309240022</t>
  </si>
  <si>
    <t>19870662378</t>
  </si>
  <si>
    <t>江西省吉安市新干县金川镇北麻石坑38号</t>
  </si>
  <si>
    <t>樊紫彤</t>
  </si>
  <si>
    <t>360121200307283929</t>
  </si>
  <si>
    <t>15270911378</t>
  </si>
  <si>
    <t>江西省南昌市南昌县泾口乡东湖村三房自然村</t>
  </si>
  <si>
    <t>辛晴</t>
  </si>
  <si>
    <t>360922200410010347</t>
  </si>
  <si>
    <t>15970527635</t>
  </si>
  <si>
    <t>江西省宜春市万载县株潭镇四外红星20号</t>
  </si>
  <si>
    <t>胡琳</t>
  </si>
  <si>
    <t>362226200412052128</t>
  </si>
  <si>
    <t>19179555106</t>
  </si>
  <si>
    <t>江西省宜春市奉新县赤岸镇巷口</t>
  </si>
  <si>
    <t>低保</t>
  </si>
  <si>
    <t>姚紫倩</t>
  </si>
  <si>
    <t>360823200402231028</t>
  </si>
  <si>
    <t>17379696875</t>
  </si>
  <si>
    <t>江西省吉安市新干县沂江乡大洲村北区34号</t>
  </si>
  <si>
    <t>熊雨彤</t>
  </si>
  <si>
    <t>513433200309222129</t>
  </si>
  <si>
    <t>19983857818</t>
  </si>
  <si>
    <t>四川省凉山州冕宁县高阳街道454号</t>
  </si>
  <si>
    <t>郑丽璐</t>
  </si>
  <si>
    <t>362322200403214228</t>
  </si>
  <si>
    <t>16670230585</t>
  </si>
  <si>
    <t>江西省上饶市广丰区沙田镇</t>
  </si>
  <si>
    <t>钟小红</t>
  </si>
  <si>
    <t>360732200310292844</t>
  </si>
  <si>
    <t>19179756823</t>
  </si>
  <si>
    <t>江西省赣州市兴国县埠头乡垓上村大坑组37号</t>
  </si>
  <si>
    <t>曾婷</t>
  </si>
  <si>
    <t>360731200111126580</t>
  </si>
  <si>
    <t>17370721129</t>
  </si>
  <si>
    <t>江西省赣州市于都县葛坳乡曾子村坑尾组11号</t>
  </si>
  <si>
    <t>甘佳慧</t>
  </si>
  <si>
    <t>360981200211022521</t>
  </si>
  <si>
    <t>15279563732</t>
  </si>
  <si>
    <t>江西省宜春市丰城市曲江镇莘洲村8号</t>
  </si>
  <si>
    <t>简佳瑜</t>
  </si>
  <si>
    <t>36050220031201462X</t>
  </si>
  <si>
    <t>15879479774</t>
  </si>
  <si>
    <t>江西省新余市渝水区水北镇石上村委南塘村44号</t>
  </si>
  <si>
    <t>戴雨瑾</t>
  </si>
  <si>
    <t>362423200410230025</t>
  </si>
  <si>
    <t>13397060798</t>
  </si>
  <si>
    <t>江西省吉安市峡江县巴邱镇屏峰路146号1栋204室</t>
  </si>
  <si>
    <t>胡丽红</t>
  </si>
  <si>
    <t>360722200411241269</t>
  </si>
  <si>
    <t>15179095196</t>
  </si>
  <si>
    <t>江西省赣州市信丰县西牛镇旁塘村大屋下17号</t>
  </si>
  <si>
    <t>周阳禄</t>
  </si>
  <si>
    <t>36078220030226621X</t>
  </si>
  <si>
    <t>13257044113</t>
  </si>
  <si>
    <t>江西省赣州市南康区大坪乡东村村第七组15号</t>
  </si>
  <si>
    <t>方梓安</t>
  </si>
  <si>
    <t>36233420020511802X</t>
  </si>
  <si>
    <t>15717032643</t>
  </si>
  <si>
    <t>江西省上饶市婺源县许村镇汪村</t>
  </si>
  <si>
    <t>上官博岱</t>
  </si>
  <si>
    <t>360102200303068034</t>
  </si>
  <si>
    <t>15279123586</t>
  </si>
  <si>
    <t>江西省南昌市西湖区坝口路11号1单元</t>
  </si>
  <si>
    <t>付心怡</t>
  </si>
  <si>
    <t>362321200409040023</t>
  </si>
  <si>
    <t>江西省上饶市上饶县旭日街道后畈巷106号</t>
  </si>
  <si>
    <t>卢雪儿</t>
  </si>
  <si>
    <t>362204200310093342</t>
  </si>
  <si>
    <t>江西省宜春市高安市田南镇新屋凫村</t>
  </si>
  <si>
    <t>胡志玲</t>
  </si>
  <si>
    <t>361126200310191841</t>
  </si>
  <si>
    <t>江西省上饶市弋阳县朱坑镇毛家村胡家组30号</t>
  </si>
  <si>
    <t>叶梦仙</t>
  </si>
  <si>
    <t>360423200312104023</t>
  </si>
  <si>
    <t>江西省九江市武宁县罗溪乡新庄村榨里18号</t>
  </si>
  <si>
    <t>周春苗</t>
  </si>
  <si>
    <t>360726200310130928</t>
  </si>
  <si>
    <t>江西省赣州市安远孔田镇长富村高阳街</t>
  </si>
  <si>
    <t>熊琳</t>
  </si>
  <si>
    <t>360731200301243868</t>
  </si>
  <si>
    <t>江西省赣州市于都县罗坳镇鲤鱼村第四组19号附1号</t>
  </si>
  <si>
    <t>朱景乐</t>
  </si>
  <si>
    <t>362322200310091820</t>
  </si>
  <si>
    <t>江西省上饶市广丰区吴村镇胜利村外张源41号</t>
  </si>
  <si>
    <t>林蓉</t>
  </si>
  <si>
    <t>362227200209281829</t>
  </si>
  <si>
    <t>江西省宜春市万载县赤兴乡新华村下屋组7号</t>
  </si>
  <si>
    <t>李誉南</t>
  </si>
  <si>
    <t>360322200410290040</t>
  </si>
  <si>
    <t>江西省萍乡市上栗县上栗镇泉塘村野猪垅53号</t>
  </si>
  <si>
    <t>刘艳平</t>
  </si>
  <si>
    <t>362427200210156225</t>
  </si>
  <si>
    <t>17870354471</t>
  </si>
  <si>
    <t>江西省吉安市遂川县左安镇洋溪村大坳组1号</t>
  </si>
  <si>
    <t>黄琅</t>
  </si>
  <si>
    <t>362322200309047814</t>
  </si>
  <si>
    <t>江西省上饶市广丰区芦林街道石谢社区洋口弄46号</t>
  </si>
  <si>
    <t>徐钰楠</t>
  </si>
  <si>
    <t>360727200401192813</t>
  </si>
  <si>
    <t>江西省赣州市龙南市蕉陂村下塅小组36号</t>
  </si>
  <si>
    <t>钟铭辉</t>
  </si>
  <si>
    <t>360731200208181172</t>
  </si>
  <si>
    <t>江西省赣州市于都县贡江镇站前南路431号2单元602室</t>
  </si>
  <si>
    <t>叶梓轩</t>
  </si>
  <si>
    <t>360302200402180540</t>
  </si>
  <si>
    <t>江西省萍乡市安源区白源街大陂管理处桥边10附2号</t>
  </si>
  <si>
    <t>于洋</t>
  </si>
  <si>
    <t>230221200212282014</t>
  </si>
  <si>
    <t>15714184443</t>
  </si>
  <si>
    <t>黑龙江省龙江县华民乡爱民村三组3号</t>
  </si>
  <si>
    <t>蔡亚政</t>
  </si>
  <si>
    <t>350429200402066020</t>
  </si>
  <si>
    <t>18558644993</t>
  </si>
  <si>
    <t>福建省三明市泰宁县肖坑村纸笔坑一号</t>
  </si>
  <si>
    <t>王菲菲</t>
  </si>
  <si>
    <t>360424200302115366</t>
  </si>
  <si>
    <t>17770230037</t>
  </si>
  <si>
    <t>江西省九江市修水县何市镇大里村水碧源四组</t>
  </si>
  <si>
    <t>吴梦菲</t>
  </si>
  <si>
    <t>362331200311092127</t>
  </si>
  <si>
    <t>17879341692</t>
  </si>
  <si>
    <t>江西省上饶市鄱阳县珠湖农场</t>
  </si>
  <si>
    <t>刘国玥</t>
  </si>
  <si>
    <t>36082820050304002X</t>
  </si>
  <si>
    <t>18279909167</t>
  </si>
  <si>
    <t>江西省吉安市万安县芙蓉镇龙溪村邹家陂28号</t>
  </si>
  <si>
    <t>康林芝</t>
  </si>
  <si>
    <t>362401200501232028</t>
  </si>
  <si>
    <t>17807969293</t>
  </si>
  <si>
    <t>江西省吉安市吉州区吉州大道</t>
  </si>
  <si>
    <t>罗俊</t>
  </si>
  <si>
    <t>360734200210074711</t>
  </si>
  <si>
    <t>18770483833</t>
  </si>
  <si>
    <t>江西省赣州市寻乌县群鑫文化大厦</t>
  </si>
  <si>
    <t>卢海虹</t>
  </si>
  <si>
    <t>360782200212064884</t>
  </si>
  <si>
    <t>14770914993</t>
  </si>
  <si>
    <t>江西省赣州市南康区龙华乡腊树村堆背109号</t>
  </si>
  <si>
    <t>胡珍珍</t>
  </si>
  <si>
    <t>360730200212125425</t>
  </si>
  <si>
    <t>15297894279</t>
  </si>
  <si>
    <t>江西省赣州市宁都县黄陂镇荷树村新屋组1号</t>
  </si>
  <si>
    <t>黄晓梅</t>
  </si>
  <si>
    <t>360728200301171325</t>
  </si>
  <si>
    <t>18770777029</t>
  </si>
  <si>
    <t>江西省赣州市定南县历市镇文明路小区</t>
  </si>
  <si>
    <t>陈明悦</t>
  </si>
  <si>
    <t>411526200401285129</t>
  </si>
  <si>
    <t>16692868115</t>
  </si>
  <si>
    <t>河南省信阳市潢川县江家集镇民生路107</t>
  </si>
  <si>
    <t>饶嘉妮</t>
  </si>
  <si>
    <t>362528200307181525</t>
  </si>
  <si>
    <t>19979105652</t>
  </si>
  <si>
    <t>江西省抚州市金溪县秀谷镇联乐村饶家组</t>
  </si>
  <si>
    <t>温亚男</t>
  </si>
  <si>
    <t>360731200207036520</t>
  </si>
  <si>
    <t>17870582796</t>
  </si>
  <si>
    <t>江西省赣州市宁都县竹笮乡大富村一组</t>
  </si>
  <si>
    <t>刘荣凤</t>
  </si>
  <si>
    <t>360321200311025528</t>
  </si>
  <si>
    <t>15932851879</t>
  </si>
  <si>
    <t>江西省萍乡市莲花县闪石乡西江村</t>
  </si>
  <si>
    <t>占志鸿</t>
  </si>
  <si>
    <t>36232420040523572X</t>
  </si>
  <si>
    <t>14796822889</t>
  </si>
  <si>
    <t>江西省上饶市铅山县英将乡周道坞</t>
  </si>
  <si>
    <t>马经纬</t>
  </si>
  <si>
    <t>34242620050627102X</t>
  </si>
  <si>
    <t>15855214576</t>
  </si>
  <si>
    <t>安徽省金寨县青山镇汇金湾小区</t>
  </si>
  <si>
    <t>徐桂红</t>
  </si>
  <si>
    <t>360281200403180323</t>
  </si>
  <si>
    <t>18279876512</t>
  </si>
  <si>
    <t>江西省景德镇赣东北老街579号</t>
  </si>
  <si>
    <t>周仲乐</t>
  </si>
  <si>
    <t>36232220030329841x</t>
  </si>
  <si>
    <t>18779341412</t>
  </si>
  <si>
    <t>江西省上饶市广丰区霞峰镇坑东村上坑东32号</t>
  </si>
  <si>
    <t>朱玉</t>
  </si>
  <si>
    <t>360122200304113947</t>
  </si>
  <si>
    <t>15697846448</t>
  </si>
  <si>
    <t>江西省南昌市新建区工业五路</t>
  </si>
  <si>
    <t>李彭祥</t>
  </si>
  <si>
    <t>362427200303050032</t>
  </si>
  <si>
    <t>18779612698</t>
  </si>
  <si>
    <t>江西省吉安市遂川县泉江镇工农兵大道13号</t>
  </si>
  <si>
    <t>潘书州</t>
  </si>
  <si>
    <t>360734200211260014</t>
  </si>
  <si>
    <t>15970733681</t>
  </si>
  <si>
    <t>江西省赣州市寻乌县长宁镇综合市场南五栋</t>
  </si>
  <si>
    <t>叶德凯</t>
  </si>
  <si>
    <t>360428200311220817</t>
  </si>
  <si>
    <t>13979291287</t>
  </si>
  <si>
    <t>江西省九江市都昌县大树乡东山叶岭00号</t>
  </si>
  <si>
    <t>周姿艺</t>
  </si>
  <si>
    <t>362322200211090363</t>
  </si>
  <si>
    <t>19970392716</t>
  </si>
  <si>
    <t>江西省上饶市广丰区新东街</t>
  </si>
  <si>
    <t>余庚</t>
  </si>
  <si>
    <t>362329200209210316</t>
  </si>
  <si>
    <t>19880388619</t>
  </si>
  <si>
    <t>江西省上饶市余干县黄金埠镇胡家洲村</t>
  </si>
  <si>
    <t>李思君</t>
  </si>
  <si>
    <t>360731200308062226</t>
  </si>
  <si>
    <t>13117886626</t>
  </si>
  <si>
    <t>江西省赣州市于都县贡江镇文昌路49号</t>
  </si>
  <si>
    <t>张蒙</t>
  </si>
  <si>
    <t>360427200211132020</t>
  </si>
  <si>
    <t>19189202996</t>
  </si>
  <si>
    <t>江西省九江市庐山市蓼南乡杨家庄黄鸠垅村</t>
  </si>
  <si>
    <t>翁佩琳</t>
  </si>
  <si>
    <t>361102200212154544</t>
  </si>
  <si>
    <t>19808009323</t>
  </si>
  <si>
    <t>浙江省杭州市临平区北沙西路夏宫花院</t>
  </si>
  <si>
    <t>汪弦垚</t>
  </si>
  <si>
    <t>360430200411130044</t>
  </si>
  <si>
    <t>18720263608</t>
  </si>
  <si>
    <t>江西省九江市彭泽县杨梓镇</t>
  </si>
  <si>
    <t>胡佳梦</t>
  </si>
  <si>
    <t>360124200205162121</t>
  </si>
  <si>
    <t>19047911710</t>
  </si>
  <si>
    <t>江西省南昌市进贤县三里乡倪坊村委会胡家村</t>
  </si>
  <si>
    <t>陈丽珍</t>
  </si>
  <si>
    <t>362428200408067347</t>
  </si>
  <si>
    <t>江西省吉安市万安县宝山乡石龙村</t>
  </si>
  <si>
    <t>学校补助</t>
  </si>
  <si>
    <t>吴萍</t>
  </si>
  <si>
    <t>360424200412125709</t>
  </si>
  <si>
    <t>江西省九江市修水县黄港镇双溪村七组</t>
  </si>
  <si>
    <t>钟素兰</t>
  </si>
  <si>
    <t>36072620031104604X</t>
  </si>
  <si>
    <t>江西省赣州市安远县天心镇移民区和新街</t>
  </si>
  <si>
    <t>刘玉祯</t>
  </si>
  <si>
    <t>362421200311218642</t>
  </si>
  <si>
    <t>江西省吉安市吉安县凤凰镇虎溪村</t>
  </si>
  <si>
    <t>张启轩</t>
  </si>
  <si>
    <t>361121200403110818</t>
  </si>
  <si>
    <t>江西省上饶市经济开发区兴园办事处苏家村岭上44号附2号</t>
  </si>
  <si>
    <t>谢琦</t>
  </si>
  <si>
    <t>360781200305180028</t>
  </si>
  <si>
    <t>江西省瑞金市城南明星小区</t>
  </si>
  <si>
    <t>曾雨婷</t>
  </si>
  <si>
    <t>361002200211202422</t>
  </si>
  <si>
    <t>江西省抚州市临川区大岗镇</t>
  </si>
  <si>
    <t>龚泓洲</t>
  </si>
  <si>
    <t>362202200312274654</t>
  </si>
  <si>
    <t>江西省宜春市丰城市白土镇镇山村康桥组60号</t>
  </si>
  <si>
    <t>郭莉梅</t>
  </si>
  <si>
    <t>36072220021221302X</t>
  </si>
  <si>
    <t>江西省赣州市信丰县安西镇</t>
  </si>
  <si>
    <t>方嘉烨</t>
  </si>
  <si>
    <t>361121200312260511</t>
  </si>
  <si>
    <t>江西省上饶市广信区董团大地镇红石村方家13号附2号</t>
  </si>
  <si>
    <t>乡镇补助</t>
  </si>
  <si>
    <t>李文静</t>
  </si>
  <si>
    <t>36010520040107252X</t>
  </si>
  <si>
    <t>江西省南昌市湾里区太平镇团山村</t>
  </si>
  <si>
    <t>姚宇凡</t>
  </si>
  <si>
    <t>362326200408190910</t>
  </si>
  <si>
    <t>江西省上饶市弋阳县桃园街道</t>
  </si>
  <si>
    <t>胡晓</t>
  </si>
  <si>
    <t>360122200209243321</t>
  </si>
  <si>
    <t>江西省南昌市新建区蛟桥镇华皓景城</t>
  </si>
  <si>
    <t>刘丽平</t>
  </si>
  <si>
    <t>360781200302236321</t>
  </si>
  <si>
    <t>江西省赣州市瑞金市沙洲坝镇</t>
  </si>
  <si>
    <t>杨建国</t>
  </si>
  <si>
    <t>362201200405085012</t>
  </si>
  <si>
    <t>江西省宜春市袁州区湖田镇天屿花苑小区3栋3单元201</t>
  </si>
  <si>
    <t>罗欣雨</t>
  </si>
  <si>
    <t>36232920031212642X</t>
  </si>
  <si>
    <t>江西省上饶市余干县社庚乡邓墩村新下村100号</t>
  </si>
  <si>
    <t>胡嗣琦</t>
  </si>
  <si>
    <t>360923200310292822</t>
  </si>
  <si>
    <t>江西省宜春市上高县徐家渡镇下兰村</t>
  </si>
  <si>
    <t>张青霞</t>
  </si>
  <si>
    <t>360731200308056520</t>
  </si>
  <si>
    <t>江西省赣州市于都县葛坳乡葛坳村</t>
  </si>
  <si>
    <t>宋子君</t>
  </si>
  <si>
    <t>362334200405301224</t>
  </si>
  <si>
    <t>江西省上饶市婺源县江湾镇付山坑村20号</t>
  </si>
  <si>
    <t>陈紫乐</t>
  </si>
  <si>
    <t>362324200402274248</t>
  </si>
  <si>
    <t>江西省上饶市铅山县永平镇港洲村干港州035号</t>
  </si>
  <si>
    <t>刘倩倩</t>
  </si>
  <si>
    <t>362322200403087847</t>
  </si>
  <si>
    <t>江西省上饶市广丰区芦林街道三官殿</t>
  </si>
  <si>
    <t>冯婉仪</t>
  </si>
  <si>
    <t>362233200406183627</t>
  </si>
  <si>
    <t>18770537725</t>
  </si>
  <si>
    <t>江西省宜春市铜鼓县三都镇小山村</t>
  </si>
  <si>
    <t>郭淑慧</t>
  </si>
  <si>
    <t>362422200307258445</t>
  </si>
  <si>
    <t>19870660380</t>
  </si>
  <si>
    <t>江西省吉安市吉水县乌江镇西坑村</t>
  </si>
  <si>
    <t>肖海珍</t>
  </si>
  <si>
    <t>360730200308251127</t>
  </si>
  <si>
    <t>17870477275</t>
  </si>
  <si>
    <t>江西省赣州市宁都县赖村镇石街村南山组</t>
  </si>
  <si>
    <t>建档立卡家庭</t>
  </si>
  <si>
    <t>张希雅</t>
  </si>
  <si>
    <t>361123200304241022</t>
  </si>
  <si>
    <t>15879384108</t>
  </si>
  <si>
    <t>江西省上饶市玉山县樟村镇樟村村</t>
  </si>
  <si>
    <t>杨梓坚</t>
  </si>
  <si>
    <t>362424200309053438</t>
  </si>
  <si>
    <t>18827778078</t>
  </si>
  <si>
    <t>江西省吉安市新干县麦斜镇玉峰村</t>
  </si>
  <si>
    <t>2022年新干县秋季工会助学金</t>
  </si>
  <si>
    <t>符钰</t>
  </si>
  <si>
    <t>460005200406090725</t>
  </si>
  <si>
    <t>18289653530</t>
  </si>
  <si>
    <t>海南省文昌市重兴镇重建村委会友联村</t>
  </si>
  <si>
    <t>郑聪莹</t>
  </si>
  <si>
    <t>361123200408312825</t>
  </si>
  <si>
    <t>17870937927</t>
  </si>
  <si>
    <t>江西省上饶市玉山县冰溪镇武安园</t>
  </si>
  <si>
    <t>郑香香</t>
  </si>
  <si>
    <t>445281200403235122</t>
  </si>
  <si>
    <t>13097357951</t>
  </si>
  <si>
    <t>江西省萍乡市上栗县鸡冠山乡恢柳村</t>
  </si>
  <si>
    <t>曾宇欣</t>
  </si>
  <si>
    <t>362425200303022629</t>
  </si>
  <si>
    <t>15949669682</t>
  </si>
  <si>
    <t>江西省吉安市永丰县古县镇继田村</t>
  </si>
  <si>
    <t>焦洪</t>
  </si>
  <si>
    <t>360124200308170028</t>
  </si>
  <si>
    <t>18702619216</t>
  </si>
  <si>
    <t>江西省南昌市进贤县民和镇灌塘村</t>
  </si>
  <si>
    <t>彭青</t>
  </si>
  <si>
    <t>362330200103055480</t>
  </si>
  <si>
    <t>18179815385</t>
  </si>
  <si>
    <t>江西省上饶市鄱阳县凰岗镇彭家村</t>
  </si>
  <si>
    <t>王艳宁</t>
  </si>
  <si>
    <t>362425200110253228</t>
  </si>
  <si>
    <t>15779661517</t>
  </si>
  <si>
    <t>江西省吉安市永丰县藤田镇易溪村</t>
  </si>
  <si>
    <t>潘婉倩</t>
  </si>
  <si>
    <t>36220120020926622X</t>
  </si>
  <si>
    <t>15279585820</t>
  </si>
  <si>
    <t>江西省宜春市袁州区温汤镇易重路12号</t>
  </si>
  <si>
    <t>胡佳丽</t>
  </si>
  <si>
    <t>362422200405202226</t>
  </si>
  <si>
    <t>18679692367</t>
  </si>
  <si>
    <t>江西省吉安市吉水县幸福新村</t>
  </si>
  <si>
    <t>邓昊</t>
  </si>
  <si>
    <t>36032220041210351X</t>
  </si>
  <si>
    <t>江西省萍乡市上栗县东源乡逢源村邓家里16号</t>
  </si>
  <si>
    <t>朱春燕</t>
  </si>
  <si>
    <t>360721200402128727</t>
  </si>
  <si>
    <t>江西省赣州市赣县湖江镇小良村岽上组</t>
  </si>
  <si>
    <t>潘靖</t>
  </si>
  <si>
    <t>36073320031013093X</t>
  </si>
  <si>
    <t>江西省赣州市会昌县珠兰乡龙车村</t>
  </si>
  <si>
    <t>徐相印</t>
  </si>
  <si>
    <t>361129200312263326</t>
  </si>
  <si>
    <t>江西省上饶市万年县苏桥乡白石村30号</t>
  </si>
  <si>
    <t>最低生活保障家庭</t>
  </si>
  <si>
    <t>曾蓉</t>
  </si>
  <si>
    <t>360733200310028361</t>
  </si>
  <si>
    <t>江西省赣州市会昌县富东路116号</t>
  </si>
  <si>
    <t>章梦雨</t>
  </si>
  <si>
    <t>362502200404026224</t>
  </si>
  <si>
    <t>江西省抚州市临川区秋溪镇园石村七组</t>
  </si>
  <si>
    <t>虞乐乐</t>
  </si>
  <si>
    <t>360681200204113621</t>
  </si>
  <si>
    <t>江西省鹰潭市贵溪市河潭镇丰田虞家</t>
  </si>
  <si>
    <t>唐文进</t>
  </si>
  <si>
    <t>360622200304273243</t>
  </si>
  <si>
    <t>江西省鹰潭市余江区中童镇徐张村唐家23号</t>
  </si>
  <si>
    <t>刘胜萍</t>
  </si>
  <si>
    <t>36031220021119431X</t>
  </si>
  <si>
    <t>江西省萍乡市芦溪县源南乡新下村仰下8号</t>
  </si>
  <si>
    <t>唐莉莉</t>
  </si>
  <si>
    <t>360122200308100625</t>
  </si>
  <si>
    <t>江西省南昌市新建区石岗镇界坛村唐家自然村271号</t>
  </si>
  <si>
    <t>吴金风</t>
  </si>
  <si>
    <t>360722200205092127</t>
  </si>
  <si>
    <t>江西省赣州市信丰县古陂镇阳光村金田高</t>
  </si>
  <si>
    <t>蓝阳</t>
  </si>
  <si>
    <t>360782200212314812</t>
  </si>
  <si>
    <t>江西省赣州市南康区龙华镇赤江村蓝屋 31 号</t>
  </si>
  <si>
    <t>段嘉兴</t>
  </si>
  <si>
    <t>360428200310181844</t>
  </si>
  <si>
    <t>江西省九江市都昌县三汊港镇赤岸村西头093号</t>
  </si>
  <si>
    <t>2023级</t>
  </si>
  <si>
    <t>朱孝贤</t>
  </si>
  <si>
    <t>36078120050403201X</t>
  </si>
  <si>
    <t>18688737937</t>
  </si>
  <si>
    <t>江西省瑞金市壬田镇下街村老屋小组 19 号</t>
  </si>
  <si>
    <t>张婧姝</t>
  </si>
  <si>
    <t>522501200109374624</t>
  </si>
  <si>
    <t>13507002812</t>
  </si>
  <si>
    <t>贵州省安顺市西秀区东屯乡市新村</t>
  </si>
  <si>
    <t>中央下发名字为张朝丽</t>
  </si>
  <si>
    <t>杨梦雨</t>
  </si>
  <si>
    <t>411303200403100081</t>
  </si>
  <si>
    <t>19137030723</t>
  </si>
  <si>
    <t>河南省南阳市卧龙区谢庄乡水牛冲王庄组四号</t>
  </si>
  <si>
    <t>董吉祥</t>
  </si>
  <si>
    <t>410329200501169915</t>
  </si>
  <si>
    <t>18238895596</t>
  </si>
  <si>
    <t>河南省洛阳市伊川县江左镇十三组</t>
  </si>
  <si>
    <t>陈佳斌</t>
  </si>
  <si>
    <t>361025200504032943</t>
  </si>
  <si>
    <t>17870292680</t>
  </si>
  <si>
    <t>江西省抚州市乐安县罗陂乡罗陂村坪山组60号</t>
  </si>
  <si>
    <t>张一涵</t>
  </si>
  <si>
    <t>411623200412230832</t>
  </si>
  <si>
    <t>17329277679</t>
  </si>
  <si>
    <t>河南省周口市商水县汤庄乡张楼村四组</t>
  </si>
  <si>
    <t>贺小维</t>
  </si>
  <si>
    <t>410328200510240043</t>
  </si>
  <si>
    <t>19870128628</t>
  </si>
  <si>
    <t>河南省洛阳市洛宁县赵村镇赵村一组</t>
  </si>
  <si>
    <t>何雨思</t>
  </si>
  <si>
    <t>362321200505202125</t>
  </si>
  <si>
    <t>13319323927</t>
  </si>
  <si>
    <t>江西省上饶市广信区应家乡吉安村黄谭</t>
  </si>
  <si>
    <t>陈静</t>
  </si>
  <si>
    <t>360424200407204023</t>
  </si>
  <si>
    <t>18079206471</t>
  </si>
  <si>
    <t>江西省九江市修水县溪口镇咀头村十一组178号</t>
  </si>
  <si>
    <t>李清洪</t>
  </si>
  <si>
    <t>360732200307085625</t>
  </si>
  <si>
    <t>18270004320</t>
  </si>
  <si>
    <t>江西省赣州市兴国县方太乡方太村下立万组24号</t>
  </si>
  <si>
    <t>许颖</t>
  </si>
  <si>
    <t>360733200507032743</t>
  </si>
  <si>
    <t>15970066103</t>
  </si>
  <si>
    <t>江西省赣州市会昌县西江镇西源村莲花排</t>
  </si>
  <si>
    <t>高雅蝶</t>
  </si>
  <si>
    <t>360922200508020404</t>
  </si>
  <si>
    <t>18046645943</t>
  </si>
  <si>
    <t>江西省宜春市万载县株潭镇上坊村</t>
  </si>
  <si>
    <t>赵天宇</t>
  </si>
  <si>
    <t>411503200603174043</t>
  </si>
  <si>
    <t>19314671941</t>
  </si>
  <si>
    <t>河南省信阳市平桥区明港工业管理区兰店粮管所</t>
  </si>
  <si>
    <t>陈辉</t>
  </si>
  <si>
    <t>360732200302233916</t>
  </si>
  <si>
    <t>15879736727</t>
  </si>
  <si>
    <t>江西省赣州市兴国县茶园乡义渡村雷屋组16号</t>
  </si>
  <si>
    <t>吴子燕</t>
  </si>
  <si>
    <t>362329200303306920</t>
  </si>
  <si>
    <t>18270486364</t>
  </si>
  <si>
    <t>江西省上饶市余干县信丰垦殖场</t>
  </si>
  <si>
    <t>徐佳雯</t>
  </si>
  <si>
    <t>362322200404107248</t>
  </si>
  <si>
    <t>15946891818</t>
  </si>
  <si>
    <t>江西省上饶市广丰区湖丰镇桥头村古塘</t>
  </si>
  <si>
    <t>邹欣宇</t>
  </si>
  <si>
    <t>362429200305270023</t>
  </si>
  <si>
    <t>15170664599</t>
  </si>
  <si>
    <t>江西省吉安市安福县平都镇西林阳家</t>
  </si>
  <si>
    <t>黄蕊</t>
  </si>
  <si>
    <t>360782200402087040</t>
  </si>
  <si>
    <t>13970144308</t>
  </si>
  <si>
    <t>江西省赣州市章贡区坳上村靠背黄屋12号</t>
  </si>
  <si>
    <t>刘丹</t>
  </si>
  <si>
    <t>362302200310127541</t>
  </si>
  <si>
    <t>19142117756</t>
  </si>
  <si>
    <t>江西省德兴市黄柏乡苏家枧源村10栋1号</t>
  </si>
  <si>
    <t>许紫倩</t>
  </si>
  <si>
    <t>361121200403308621</t>
  </si>
  <si>
    <t>13437908510</t>
  </si>
  <si>
    <t>江西省上饶市广信区华坛山镇革坂村汪家</t>
  </si>
  <si>
    <t>王璨</t>
  </si>
  <si>
    <t>360423200310182941</t>
  </si>
  <si>
    <t>15979972764</t>
  </si>
  <si>
    <t>江西省九江市武宁县船滩镇长坪村</t>
  </si>
  <si>
    <t>金叶子</t>
  </si>
  <si>
    <t>362425200502080223</t>
  </si>
  <si>
    <t>13340012962</t>
  </si>
  <si>
    <t>江西省吉安市永丰县佐龙乡下路田路田村73号</t>
  </si>
  <si>
    <t>陈金芳</t>
  </si>
  <si>
    <t>360732200401100043</t>
  </si>
  <si>
    <t>13684877464</t>
  </si>
  <si>
    <t>江西省赣州市兴国县高兴镇高兴村永兴组83号</t>
  </si>
  <si>
    <t>徐梓萌</t>
  </si>
  <si>
    <t>361123200406180021</t>
  </si>
  <si>
    <t>15374241319</t>
  </si>
  <si>
    <t>江西省上饶市玉山县冰溪镇玉虹园</t>
  </si>
  <si>
    <t>谭岚</t>
  </si>
  <si>
    <t>361121200301060186</t>
  </si>
  <si>
    <t>15779917807</t>
  </si>
  <si>
    <t>江西省上饶市广信区煌固镇八都村六组71号</t>
  </si>
  <si>
    <t>谢芳芳</t>
  </si>
  <si>
    <t>360429200501041728</t>
  </si>
  <si>
    <t>19880667845</t>
  </si>
  <si>
    <t>江西省九江市湖口县均桥镇文光村九组</t>
  </si>
  <si>
    <t>宋悦</t>
  </si>
  <si>
    <t>360828200408097327</t>
  </si>
  <si>
    <t>13979640993</t>
  </si>
  <si>
    <t>江西省吉安市万安县五云路365号</t>
  </si>
  <si>
    <t>蓝慧康</t>
  </si>
  <si>
    <t>360782200202012028</t>
  </si>
  <si>
    <t>15979808161</t>
  </si>
  <si>
    <t>江西省赣州市南康区赤土爱莲村 48 号</t>
  </si>
  <si>
    <t>曾菲</t>
  </si>
  <si>
    <t>360733200501078329</t>
  </si>
  <si>
    <t>18379790889</t>
  </si>
  <si>
    <t>江西省赣州市会昌县富城乡富城村老屋47号</t>
  </si>
  <si>
    <t>曹慧阳</t>
  </si>
  <si>
    <t>360424200304180364</t>
  </si>
  <si>
    <t>18379206191</t>
  </si>
  <si>
    <t>江西省九江市修水县全丰镇全丰村5组</t>
  </si>
  <si>
    <t>江爱婷</t>
  </si>
  <si>
    <t>360902200406285422</t>
  </si>
  <si>
    <t>15970571002</t>
  </si>
  <si>
    <t>江西省宜春市袁州区西村镇分界村上南组</t>
  </si>
  <si>
    <t>李雯</t>
  </si>
  <si>
    <t>341623200506224427</t>
  </si>
  <si>
    <t>15178014027</t>
  </si>
  <si>
    <t>安徽省亳州市利辛县</t>
  </si>
  <si>
    <t>曾会明</t>
  </si>
  <si>
    <t>360732200504280913</t>
  </si>
  <si>
    <t>18779794714</t>
  </si>
  <si>
    <t>江西省赣州市兴国县</t>
  </si>
  <si>
    <t>何晨雨</t>
  </si>
  <si>
    <t>360725200408222429</t>
  </si>
  <si>
    <t>18816486589</t>
  </si>
  <si>
    <t>江西省赣州市崇义县思顺乡思顺村</t>
  </si>
  <si>
    <t>骆青林</t>
  </si>
  <si>
    <t>360724200501094525</t>
  </si>
  <si>
    <t>18470779034</t>
  </si>
  <si>
    <t>江西省赣州市上犹县油石乡新田村茶元坳组</t>
  </si>
  <si>
    <t>徐开萍</t>
  </si>
  <si>
    <t>360721200402296050</t>
  </si>
  <si>
    <t>18279762917</t>
  </si>
  <si>
    <t>江西省赣州市赣县区吉埠镇上堡村上堡组10号</t>
  </si>
  <si>
    <t>李晨旭</t>
  </si>
  <si>
    <t>360502200409298614</t>
  </si>
  <si>
    <t>18870296578</t>
  </si>
  <si>
    <t>江西省新余市渝水区新钢沁园村</t>
  </si>
  <si>
    <t>唐雯佳</t>
  </si>
  <si>
    <t>361030200309194120</t>
  </si>
  <si>
    <t>18079441078</t>
  </si>
  <si>
    <t>江西省抚州市广昌县塘坊镇万寿新村</t>
  </si>
  <si>
    <t>谢婷</t>
  </si>
  <si>
    <t>360721200501097647</t>
  </si>
  <si>
    <t>19870344288</t>
  </si>
  <si>
    <t>江西省赣州市赣县区白鹭乡上塘村</t>
  </si>
  <si>
    <t>李芬</t>
  </si>
  <si>
    <t>360122200406040945</t>
  </si>
  <si>
    <t>13576118645</t>
  </si>
  <si>
    <t>江西省南昌市新建区西山镇象鼻嘴</t>
  </si>
  <si>
    <t>李宛莎</t>
  </si>
  <si>
    <t>362201200405274622</t>
  </si>
  <si>
    <t>15570337058</t>
  </si>
  <si>
    <t>江西省宜春市袁州区楠木乡楠木村茶山布组</t>
  </si>
  <si>
    <t>何丽彤</t>
  </si>
  <si>
    <t>361121200505138125</t>
  </si>
  <si>
    <t>17779388450</t>
  </si>
  <si>
    <t>江西省上饶市广信区罗桥街道办</t>
  </si>
  <si>
    <t>张恩稀</t>
  </si>
  <si>
    <t>46902520030419392X</t>
  </si>
  <si>
    <t>19047800891</t>
  </si>
  <si>
    <t>海南省白沙黎族自治县邦溪镇邦溪村</t>
  </si>
  <si>
    <t>冯艳茹</t>
  </si>
  <si>
    <t>361121200610081343</t>
  </si>
  <si>
    <t>17879399751</t>
  </si>
  <si>
    <t>江西省上饶市广信区</t>
  </si>
  <si>
    <t>熊楚雯</t>
  </si>
  <si>
    <t>360121200510017220</t>
  </si>
  <si>
    <t>13970925937</t>
  </si>
  <si>
    <t>江西省南昌市南昌县小蓝工业园雄溪村</t>
  </si>
  <si>
    <t>362426200407158420</t>
  </si>
  <si>
    <t>19870299275</t>
  </si>
  <si>
    <t>江西省吉安市泰和县万合镇湖头村</t>
  </si>
  <si>
    <t>巴含静</t>
  </si>
  <si>
    <t>360302200505173044</t>
  </si>
  <si>
    <t>13479850938</t>
  </si>
  <si>
    <t>江西省萍乡市安源区</t>
  </si>
  <si>
    <t>钟晶晶</t>
  </si>
  <si>
    <t>361124200504152127</t>
  </si>
  <si>
    <t>19577831795</t>
  </si>
  <si>
    <t>江西省上饶市铅山县</t>
  </si>
  <si>
    <t>陈志鑫</t>
  </si>
  <si>
    <t>361002200311147432</t>
  </si>
  <si>
    <t>13400748051</t>
  </si>
  <si>
    <t>江西省抚州市临川区鹏田乡符仓村肖家一组66号</t>
  </si>
  <si>
    <t>明玉华</t>
  </si>
  <si>
    <t>360782200506035229</t>
  </si>
  <si>
    <t>19507971607</t>
  </si>
  <si>
    <t>江西省赣州市南康区十八塘乡内潮村新安组15号</t>
  </si>
  <si>
    <t>方欢</t>
  </si>
  <si>
    <t>362428200503245746</t>
  </si>
  <si>
    <t>江西省吉安市万安县沙坪镇外龙村杨梅组40</t>
  </si>
  <si>
    <t>熊丹</t>
  </si>
  <si>
    <t>36012120040901464X</t>
  </si>
  <si>
    <t>18702509379</t>
  </si>
  <si>
    <t>江西省南昌市南昌县</t>
  </si>
  <si>
    <t>张静</t>
  </si>
  <si>
    <t>360782200511086020</t>
  </si>
  <si>
    <t>江西省赣州市南康区横市镇长南村石角组15号</t>
  </si>
  <si>
    <t>江卢莹</t>
  </si>
  <si>
    <t>361181200503032526</t>
  </si>
  <si>
    <t>江西省德兴市新岗山镇占才村</t>
  </si>
  <si>
    <t>张琴</t>
  </si>
  <si>
    <t>361126200507273023</t>
  </si>
  <si>
    <t>江西省上饶市弋阳县樟树墩镇岩山村南北坂组10号</t>
  </si>
  <si>
    <t>胡星玲</t>
  </si>
  <si>
    <t>362422200403162224</t>
  </si>
  <si>
    <t>江西省吉安市吉水县水田村胡家自然村15号</t>
  </si>
  <si>
    <t>刘菲</t>
  </si>
  <si>
    <t>360782200501115246</t>
  </si>
  <si>
    <t>江西省赣州市南康区十八塘乡欧田村洋埠组1号附1号</t>
  </si>
  <si>
    <t>李世民</t>
  </si>
  <si>
    <t>362502200411013018</t>
  </si>
  <si>
    <t>18158215507</t>
  </si>
  <si>
    <t>江西省抚州市临川区罗湖镇何家村吴城桥组9号</t>
  </si>
  <si>
    <t>曾艳</t>
  </si>
  <si>
    <t>362526200503221720</t>
  </si>
  <si>
    <t>18870948925</t>
  </si>
  <si>
    <t>江西省抚州市乐安县戴坊镇古竹村</t>
  </si>
  <si>
    <t>陈嘉莹</t>
  </si>
  <si>
    <t>360724200601129027</t>
  </si>
  <si>
    <t>19540983026</t>
  </si>
  <si>
    <t>江西省赣州市上犹县五指峰乡鹅形村大坳组4号</t>
  </si>
  <si>
    <t>刘超</t>
  </si>
  <si>
    <t>362422200504270013</t>
  </si>
  <si>
    <t>江西省吉安市吉水县八都镇水北村</t>
  </si>
  <si>
    <t>杨玲秀</t>
  </si>
  <si>
    <t>360424200503010587</t>
  </si>
  <si>
    <t>江西省九江市修水县白岭镇荣春村二十五组</t>
  </si>
  <si>
    <t>胡夏琳</t>
  </si>
  <si>
    <t>362330200505033081</t>
  </si>
  <si>
    <t>江西省上饶市鄱阳县谢家滩镇胡一村</t>
  </si>
  <si>
    <t>周红霞</t>
  </si>
  <si>
    <t>361123200501122823</t>
  </si>
  <si>
    <t>江西省上饶市玉山县横街镇打铁坞村吾家店51号</t>
  </si>
  <si>
    <t>曾文俊</t>
  </si>
  <si>
    <t>362202200407060616</t>
  </si>
  <si>
    <t>江西省宜春市丰城市孙渡街道巷口村下边组44号</t>
  </si>
  <si>
    <t>王星月</t>
  </si>
  <si>
    <t>360429200312171726</t>
  </si>
  <si>
    <t>江西省九江市湖口县武山镇王常村二组</t>
  </si>
  <si>
    <t>尹利颖</t>
  </si>
  <si>
    <t>360830200403014221</t>
  </si>
  <si>
    <t>江西省吉安市永新县龙门镇沙田村贺居组1号</t>
  </si>
  <si>
    <t>黄志鹏</t>
  </si>
  <si>
    <t>360735200402171619</t>
  </si>
  <si>
    <t>18370771626</t>
  </si>
  <si>
    <t>江西省赣州市石城县琴江镇梅福村</t>
  </si>
  <si>
    <t>余小兰</t>
  </si>
  <si>
    <t>360732200309204923</t>
  </si>
  <si>
    <t>13479451623</t>
  </si>
  <si>
    <t>江西省赣州市兴国县良村镇</t>
  </si>
  <si>
    <t>周丽君</t>
  </si>
  <si>
    <t>360731200312034826</t>
  </si>
  <si>
    <t>19136741608</t>
  </si>
  <si>
    <t>江西省赣州市于都县仙下乡</t>
  </si>
  <si>
    <t>徐青贤</t>
  </si>
  <si>
    <t>360981200501027021</t>
  </si>
  <si>
    <t>18397952494</t>
  </si>
  <si>
    <t>江西省宜春市丰城市</t>
  </si>
  <si>
    <t>刘文强</t>
  </si>
  <si>
    <t>360822200406024011</t>
  </si>
  <si>
    <t>江西省吉安市吉水县尚贤乡西溪村6号</t>
  </si>
  <si>
    <t>李松航</t>
  </si>
  <si>
    <t>232301200512256012</t>
  </si>
  <si>
    <t>黑龙江省绥化市红旗满族乡红五村三组96号</t>
  </si>
  <si>
    <t>欧阳磊</t>
  </si>
  <si>
    <t>362429200310163839</t>
  </si>
  <si>
    <t>江西吉安安福</t>
  </si>
  <si>
    <t>360825200412081222</t>
  </si>
  <si>
    <t>江西省吉安市永丰县</t>
  </si>
  <si>
    <t>叶伟华</t>
  </si>
  <si>
    <t>360727200504032820</t>
  </si>
  <si>
    <t>陈雪</t>
  </si>
  <si>
    <t>632124200012191724</t>
  </si>
  <si>
    <t>13897419802</t>
  </si>
  <si>
    <t>青海省西宁市湟中县西堡镇羊圈村 331号</t>
  </si>
  <si>
    <t>余东平</t>
  </si>
  <si>
    <t>360281200204214324</t>
  </si>
  <si>
    <t>15079961502</t>
  </si>
  <si>
    <t>江西省萍乡市上栗县上栗镇水源村19组</t>
  </si>
  <si>
    <t>漆宁</t>
  </si>
  <si>
    <t>36031120020919252X</t>
  </si>
  <si>
    <t>13517993270</t>
  </si>
  <si>
    <t>江西省萍乡市开发区福田镇边塘村新屋立32号</t>
  </si>
  <si>
    <t>杨令根</t>
  </si>
  <si>
    <t>360121200209032413</t>
  </si>
  <si>
    <t>18679428371</t>
  </si>
  <si>
    <t>江西省南昌市高新区昌东镇杨家村24栋2单元502</t>
  </si>
  <si>
    <t>刘先菊</t>
  </si>
  <si>
    <t>522127200012094020</t>
  </si>
  <si>
    <t>17784820531</t>
  </si>
  <si>
    <t>贵州省遵义市凤冈县永和镇双山村庙坝组1号</t>
  </si>
  <si>
    <t>张柳</t>
  </si>
  <si>
    <t>360732200103054122</t>
  </si>
  <si>
    <t>15792044041</t>
  </si>
  <si>
    <t>江西省赣州市兴国县高兴镇蒙山村沙溪组10号</t>
  </si>
  <si>
    <t>黄文俊</t>
  </si>
  <si>
    <t>431022200312140754</t>
  </si>
  <si>
    <t>19176509239</t>
  </si>
  <si>
    <t>湖南省郴州市宜章县梅田镇车头村第3小组</t>
  </si>
  <si>
    <t>李楚萱</t>
  </si>
  <si>
    <t>362321200505168641</t>
  </si>
  <si>
    <t>18270317151</t>
  </si>
  <si>
    <t>江西省上饶市广丰区华坛山镇李村</t>
  </si>
  <si>
    <t>刘姿呈</t>
  </si>
  <si>
    <t>36082820051020212X</t>
  </si>
  <si>
    <t>18879678457</t>
  </si>
  <si>
    <t>江西省吉安市万安县窑关村八斗村</t>
  </si>
  <si>
    <t>吴俊浩</t>
  </si>
  <si>
    <t>410222200404193518</t>
  </si>
  <si>
    <t>18537391670</t>
  </si>
  <si>
    <t>河南省开封市通许县玉皇庙镇曹李王村</t>
  </si>
  <si>
    <t>蒋舒豪</t>
  </si>
  <si>
    <t>342425200507245716</t>
  </si>
  <si>
    <t>18356427304</t>
  </si>
  <si>
    <t>安徽省六安市舒城县五显镇光明村河坝组13号</t>
  </si>
  <si>
    <t>王犇</t>
  </si>
  <si>
    <t>341602200505190454</t>
  </si>
  <si>
    <t>18098498688</t>
  </si>
  <si>
    <t>安徽省亳州市谯城区牛集镇宋庄行政村孙楼村</t>
  </si>
  <si>
    <t>钟辉云</t>
  </si>
  <si>
    <t>360724200503144020</t>
  </si>
  <si>
    <t>19979431609</t>
  </si>
  <si>
    <t>江西省赣州市上犹县梅水乡元村村老屋组32号</t>
  </si>
  <si>
    <t>刘颖</t>
  </si>
  <si>
    <t>360725200409012028</t>
  </si>
  <si>
    <t>19323919510</t>
  </si>
  <si>
    <t>江西省赣州市崇义县过埠村</t>
  </si>
  <si>
    <t>易宇豪</t>
  </si>
  <si>
    <t>36032220050618105x</t>
  </si>
  <si>
    <t>18879940894</t>
  </si>
  <si>
    <t>江西省萍乡市上栗县鸡冠山乡驿马村太坪23号</t>
  </si>
  <si>
    <t>李锦芳</t>
  </si>
  <si>
    <t>36042920040406176X</t>
  </si>
  <si>
    <t>15779238076</t>
  </si>
  <si>
    <t>江西省九江市湖口县均桥镇坝桥村二组040号</t>
  </si>
  <si>
    <t>肖舜</t>
  </si>
  <si>
    <t>511324200501116306</t>
  </si>
  <si>
    <t>17761057647</t>
  </si>
  <si>
    <t>四川省南充市仪陇县水光镇丰产一组33</t>
  </si>
  <si>
    <t>国家助学金</t>
  </si>
  <si>
    <t>郁众森</t>
  </si>
  <si>
    <t>511902200410026414</t>
  </si>
  <si>
    <t>15681262176</t>
  </si>
  <si>
    <t>四川省巴中市恩阳区明阳镇团结社区</t>
  </si>
  <si>
    <t>曹雨昕</t>
  </si>
  <si>
    <t>360104200408041527</t>
  </si>
  <si>
    <t>15970477643</t>
  </si>
  <si>
    <t>江西省南昌市青云谱曲建设路江耐宿舍南院</t>
  </si>
  <si>
    <t>欧阳玉婕</t>
  </si>
  <si>
    <t>360312200507091045</t>
  </si>
  <si>
    <t>13687997121</t>
  </si>
  <si>
    <t>江西省萍乡市泸溪县上埠镇江下村东方红454号</t>
  </si>
  <si>
    <t>朱士伟</t>
  </si>
  <si>
    <t>362330200411223773</t>
  </si>
  <si>
    <t>13325279743</t>
  </si>
  <si>
    <t>江西省南昌市高新技术开发区创新二路</t>
  </si>
  <si>
    <t>林佳勇</t>
  </si>
  <si>
    <t>362323200501143255</t>
  </si>
  <si>
    <t>18279393743</t>
  </si>
  <si>
    <t>江西省上饶市玉山县文成镇十里山村长塘76号</t>
  </si>
  <si>
    <t>于祖优</t>
  </si>
  <si>
    <t>522324200510100421</t>
  </si>
  <si>
    <t>18690710813</t>
  </si>
  <si>
    <t>贵州省晴隆县沙子镇保家村三组</t>
  </si>
  <si>
    <t>黄珍</t>
  </si>
  <si>
    <t>360521200410157025</t>
  </si>
  <si>
    <t>17379078931</t>
  </si>
  <si>
    <t>江西省新余市分宜县绿海新城</t>
  </si>
  <si>
    <t>孔雪莲</t>
  </si>
  <si>
    <t>440282200411214024</t>
  </si>
  <si>
    <t>15992275143</t>
  </si>
  <si>
    <t>广东省南雄市油山镇大蓝村委会</t>
  </si>
  <si>
    <t>吴湘</t>
  </si>
  <si>
    <t>431124200509080829</t>
  </si>
  <si>
    <t>19303605202</t>
  </si>
  <si>
    <t>湖南省永州市道县梅花镇石下渡村6组</t>
  </si>
  <si>
    <t>肖盈</t>
  </si>
  <si>
    <t>360826200505069026</t>
  </si>
  <si>
    <t>19579952529</t>
  </si>
  <si>
    <t>江西省吉安市泰和县沿溪镇源塘村沅山岭组15号附</t>
  </si>
  <si>
    <t>邱梅英</t>
  </si>
  <si>
    <t>36012220030827190X</t>
  </si>
  <si>
    <t>19979042924</t>
  </si>
  <si>
    <t>江西省南昌市新建区流湖乡北城大城自然村27</t>
  </si>
  <si>
    <t>李梦旋</t>
  </si>
  <si>
    <t>361122200401047823</t>
  </si>
  <si>
    <t>17879361028</t>
  </si>
  <si>
    <t>江西省上饶市广丰区芦林街道湖头社区双塘沿14号</t>
  </si>
  <si>
    <t>张佳玲</t>
  </si>
  <si>
    <t>360735200404281424</t>
  </si>
  <si>
    <t>17879741926</t>
  </si>
  <si>
    <t>江西省赣州市石城县丰山乡沿沙村长垢组05号</t>
  </si>
  <si>
    <t>李丽平</t>
  </si>
  <si>
    <t>360732200411065122</t>
  </si>
  <si>
    <t>18479856995</t>
  </si>
  <si>
    <t>江西省赣州市兴国县良村镇群山村下排组</t>
  </si>
  <si>
    <t>肖智豪</t>
  </si>
  <si>
    <t>362429200407032114</t>
  </si>
  <si>
    <t>15579685868</t>
  </si>
  <si>
    <t>江西省吉安市安福县赤谷乡书山村毫元47号-2</t>
  </si>
  <si>
    <t>彭飞宇</t>
  </si>
  <si>
    <t>362424200508222011</t>
  </si>
  <si>
    <t>18296659704</t>
  </si>
  <si>
    <t>江西省吉安市七琴镇秋南下澄江自然村84号</t>
  </si>
  <si>
    <t>夏佳帆</t>
  </si>
  <si>
    <t>361128200506087838</t>
  </si>
  <si>
    <t>13879378656</t>
  </si>
  <si>
    <t>江西省上饶市鄱阳县高家岭镇万塘村13号</t>
  </si>
  <si>
    <t>陈慧婷</t>
  </si>
  <si>
    <t>360622200401125349</t>
  </si>
  <si>
    <t>17770191960</t>
  </si>
  <si>
    <t>江西省鹰潭市余江区春涛乡武昌村汀溪组011号</t>
  </si>
  <si>
    <t>罗艳芳</t>
  </si>
  <si>
    <t>360721200401056426</t>
  </si>
  <si>
    <t>19979745190</t>
  </si>
  <si>
    <t>江西省赣州市赣县区南塘镇罗屋组024号</t>
  </si>
  <si>
    <t>董愉婧</t>
  </si>
  <si>
    <t>360424200309036740</t>
  </si>
  <si>
    <t>18720133349</t>
  </si>
  <si>
    <t>江西省九江市修水县太阳升镇坪塅村十二组</t>
  </si>
  <si>
    <t>张水清</t>
  </si>
  <si>
    <t>360733200105165383</t>
  </si>
  <si>
    <t>18365434218</t>
  </si>
  <si>
    <t>江西省赣州市会昌县周田镇半岗村</t>
  </si>
  <si>
    <t>游思红</t>
  </si>
  <si>
    <t>362329200209260022</t>
  </si>
  <si>
    <t>18079395211</t>
  </si>
  <si>
    <t>江西省上饶市余干县玉亭镇西街路55号</t>
  </si>
  <si>
    <t>李雪</t>
  </si>
  <si>
    <t>362329200301062846</t>
  </si>
  <si>
    <t>13247737039</t>
  </si>
  <si>
    <t>江西省上饶市余干县东塘乡丰收村41号</t>
  </si>
  <si>
    <t>陈远</t>
  </si>
  <si>
    <t>362502200206213213</t>
  </si>
  <si>
    <t>18870437938</t>
  </si>
  <si>
    <t>江西省抚州市临川区桐源乡青坑村四组</t>
  </si>
  <si>
    <t>翁谢春</t>
  </si>
  <si>
    <t>360424200302075325</t>
  </si>
  <si>
    <t>15779419752</t>
  </si>
  <si>
    <t>江西省九江市修水县何市镇何家嘴村4组</t>
  </si>
  <si>
    <t>谢舒棋</t>
  </si>
  <si>
    <t>360722200111132140</t>
  </si>
  <si>
    <t>18720782058</t>
  </si>
  <si>
    <t>江西省赣州市信丰县古陂镇新屋村大云前</t>
  </si>
  <si>
    <t>金礼鹏</t>
  </si>
  <si>
    <t>341503200302022291</t>
  </si>
  <si>
    <t>13516449747</t>
  </si>
  <si>
    <t>安徽省六安市裕安区韩摆渡镇祁家岗村祁中组</t>
  </si>
  <si>
    <t>邓博文</t>
  </si>
  <si>
    <t>362201200209293818</t>
  </si>
  <si>
    <t>18879559073</t>
  </si>
  <si>
    <t>江西省宜春市袁州区锦绣大道1019号东升花园10栋1单元401室</t>
  </si>
  <si>
    <t>刘金</t>
  </si>
  <si>
    <t>360782208304276825</t>
  </si>
  <si>
    <t>18046867976</t>
  </si>
  <si>
    <t>江西省赣州市南康区唐江镇唐江社区新唐江路43号</t>
  </si>
  <si>
    <t>时佳</t>
  </si>
  <si>
    <t>360424200206185380</t>
  </si>
  <si>
    <t>15180665003</t>
  </si>
  <si>
    <t>江西省九江市修水县上奉镇观前村二十三组马丈14号</t>
  </si>
  <si>
    <t>秦鹏鹏</t>
  </si>
  <si>
    <t>36012120030315293X</t>
  </si>
  <si>
    <t>18720929521</t>
  </si>
  <si>
    <t>江西省南昌市高新技术开发区昌东镇下尾秦家自然村</t>
  </si>
  <si>
    <t>晏青</t>
  </si>
  <si>
    <t>360502200302186022</t>
  </si>
  <si>
    <t>15279049607</t>
  </si>
  <si>
    <t>江西省新余市渝水区城南街道办东方市场</t>
  </si>
  <si>
    <t>赖明</t>
  </si>
  <si>
    <t>360732200208191553</t>
  </si>
  <si>
    <t>14796798627</t>
  </si>
  <si>
    <t>江西省赣州市兴国县兴莲乡下埠村勤丰组4号</t>
  </si>
  <si>
    <t>赖琪</t>
  </si>
  <si>
    <t>360730200312033827</t>
  </si>
  <si>
    <t>15797866501</t>
  </si>
  <si>
    <t>江西省赣州市宁都县石上镇莲湖村井边组</t>
  </si>
  <si>
    <t>卢燕</t>
  </si>
  <si>
    <t>360734200301090020</t>
  </si>
  <si>
    <t>18970147306</t>
  </si>
  <si>
    <t>江西省赣州市寻乌县项山乡卢屋村元墩下小组30号</t>
  </si>
  <si>
    <t>边缘易致贫户</t>
  </si>
  <si>
    <t>龚鑫豪</t>
  </si>
  <si>
    <t>360424200304146035</t>
  </si>
  <si>
    <t>13155708816</t>
  </si>
  <si>
    <t>江西省九江市修水县黄沙镇石咀村一组173号</t>
  </si>
  <si>
    <t>葛荣丹枫</t>
  </si>
  <si>
    <t>362204200112020046</t>
  </si>
  <si>
    <t>18397959135</t>
  </si>
  <si>
    <t>江西省高安市中山路169号4栋1单元4号</t>
  </si>
  <si>
    <t>石贵鑫</t>
  </si>
  <si>
    <t>362330200201081199</t>
  </si>
  <si>
    <t>18779301989</t>
  </si>
  <si>
    <t>江西省上饶市鄱阳县柘港乡九四村</t>
  </si>
  <si>
    <t>王和洁</t>
  </si>
  <si>
    <t>360428200204043114</t>
  </si>
  <si>
    <t>13870218547</t>
  </si>
  <si>
    <t>江西省九江市都昌县土塘镇潭湖村下坂</t>
  </si>
  <si>
    <t>刘星雨</t>
  </si>
  <si>
    <t>362203200109216121</t>
  </si>
  <si>
    <t>13361718635</t>
  </si>
  <si>
    <t>江西省樟树市义成镇清泉村刘家组30号</t>
  </si>
  <si>
    <t>陈媛</t>
  </si>
  <si>
    <t>361024200202150024</t>
  </si>
  <si>
    <t>13197940215</t>
  </si>
  <si>
    <t>江西省抚州市崇仁县巴山镇花桥村</t>
  </si>
  <si>
    <t>陈炜楚</t>
  </si>
  <si>
    <t>360729200203051828</t>
  </si>
  <si>
    <t>15279719735</t>
  </si>
  <si>
    <t>江西省赣州市全南县龙泉商住楼1栋601室</t>
  </si>
  <si>
    <t>冯苹</t>
  </si>
  <si>
    <t>362427200211172040</t>
  </si>
  <si>
    <t>17879608483</t>
  </si>
  <si>
    <t>江西省吉安市遂川县泉江镇四里街新联路安置小区一单元</t>
  </si>
  <si>
    <t>张依敏</t>
  </si>
  <si>
    <t>362204200307304823</t>
  </si>
  <si>
    <t>18879582918</t>
  </si>
  <si>
    <t>江西省宜春市高安市独城镇独城村张家自然村14号</t>
  </si>
  <si>
    <t>袁圆</t>
  </si>
  <si>
    <t>362201200211272223</t>
  </si>
  <si>
    <t>18807056401</t>
  </si>
  <si>
    <t>江西省宜春市袁州区秀江街道谭前路盛门小区</t>
  </si>
  <si>
    <t>袁理明</t>
  </si>
  <si>
    <t>360732200208194439</t>
  </si>
  <si>
    <t>15179751568</t>
  </si>
  <si>
    <t>江西省赣州市兴国县崇贤乡龙潭村半田组12号</t>
  </si>
  <si>
    <t>周思倩</t>
  </si>
  <si>
    <t>362501200210063020</t>
  </si>
  <si>
    <t>18779402487</t>
  </si>
  <si>
    <t>江西省抚州市临川区罗湖镇舍前村周溪组20号</t>
  </si>
  <si>
    <t>尹子麟</t>
  </si>
  <si>
    <t>36242220030203221X</t>
  </si>
  <si>
    <t>13033251558</t>
  </si>
  <si>
    <t>江西省赣州市兴国县潋江镇红军北路梅花村</t>
  </si>
  <si>
    <t>叶红霞</t>
  </si>
  <si>
    <t>362322200203180684</t>
  </si>
  <si>
    <t>15579290867</t>
  </si>
  <si>
    <t>江西省上饶市广丰区五都镇老车站16号</t>
  </si>
  <si>
    <t>蔡智豪</t>
  </si>
  <si>
    <t>362525200306195715</t>
  </si>
  <si>
    <t>19179490329</t>
  </si>
  <si>
    <t>江西省抚州市崇仁县郭圩乡贯桥村乌石组52号</t>
  </si>
  <si>
    <t>许广豫</t>
  </si>
  <si>
    <t>411503200201064239</t>
  </si>
  <si>
    <t>16638682249</t>
  </si>
  <si>
    <t>河南省信阳市平桥区邢集镇周楼村郭底门村民组7号</t>
  </si>
  <si>
    <t>张松乐</t>
  </si>
  <si>
    <t>360902200201172010</t>
  </si>
  <si>
    <t>17370564916</t>
  </si>
  <si>
    <t>江西省宜春市袁州区彬江镇大浦村老鸦山组45号</t>
  </si>
  <si>
    <t>叶宇辰</t>
  </si>
  <si>
    <t>362322200310280066</t>
  </si>
  <si>
    <t>15707091034</t>
  </si>
  <si>
    <t>江西省上饶市广丰区五都镇牌坊底122号</t>
  </si>
  <si>
    <t>章紫庆</t>
  </si>
  <si>
    <t>360105200308021648</t>
  </si>
  <si>
    <t>江西省南昌市湾里区招贤镇牛岭村新章自然村12号</t>
  </si>
  <si>
    <t>黄雨晴</t>
  </si>
  <si>
    <t>360723200203112346</t>
  </si>
  <si>
    <t>江西省赣州市大余县青龙镇二塘村青村</t>
  </si>
  <si>
    <t>刘桂莲</t>
  </si>
  <si>
    <t>360733200101161246</t>
  </si>
  <si>
    <t>江西省赣州市会昌县庄口镇黄雷村王狮迳</t>
  </si>
  <si>
    <t>涂杰文</t>
  </si>
  <si>
    <t>362502200111262856</t>
  </si>
  <si>
    <t>江西省抚州市临川区唱凯镇低洲村涂家组17号</t>
  </si>
  <si>
    <t>钟莎宜</t>
  </si>
  <si>
    <t>362201200205142043</t>
  </si>
  <si>
    <t>江西省宜春市袁州区彬江镇</t>
  </si>
  <si>
    <t>钟梅</t>
  </si>
  <si>
    <t>360725200301182041</t>
  </si>
  <si>
    <t>江西省赣州市崇义县过埠镇石路村栏棚下</t>
  </si>
  <si>
    <t>韩象顺</t>
  </si>
  <si>
    <t>360721200305250413</t>
  </si>
  <si>
    <t>15083930472</t>
  </si>
  <si>
    <t>江西省赣州市赣县区韩坊镇下岭村</t>
  </si>
  <si>
    <t>周玲</t>
  </si>
  <si>
    <t>361121200106113529</t>
  </si>
  <si>
    <t>江西省上饶市上饶县花厅镇周村村里宅38号附1号</t>
  </si>
  <si>
    <t>乐睿澜</t>
  </si>
  <si>
    <t>362531200408030046</t>
  </si>
  <si>
    <t>江西省抚州市东乡区孝岗镇鸽子山62号</t>
  </si>
  <si>
    <t>杨萍</t>
  </si>
  <si>
    <t>513822200305294187</t>
  </si>
  <si>
    <t>四川省眉山市仁寿县龙正镇</t>
  </si>
  <si>
    <t>郭子仪</t>
  </si>
  <si>
    <t>362201200310251428</t>
  </si>
  <si>
    <t>15070570334</t>
  </si>
  <si>
    <t>江西省宜春市袁州区珠泉街窑前村下榨山组景升花苑11栋3单元402室</t>
  </si>
  <si>
    <t>邓睿坤</t>
  </si>
  <si>
    <t>362525200108044537</t>
  </si>
  <si>
    <t>江西省抚州市崇仁县永胜城37栋206室</t>
  </si>
  <si>
    <t>平巧缘</t>
  </si>
  <si>
    <t>361122200601238720</t>
  </si>
  <si>
    <t>13687932985</t>
  </si>
  <si>
    <t>江西省上饶市广丰区枧底镇</t>
  </si>
  <si>
    <t>高校助学金</t>
  </si>
  <si>
    <t>胡菁</t>
  </si>
  <si>
    <t>360702200511021962</t>
  </si>
  <si>
    <t>15270662847</t>
  </si>
  <si>
    <t>江西省赣州市章贡区湖边镇</t>
  </si>
  <si>
    <t>张露</t>
  </si>
  <si>
    <t>230126200510052926</t>
  </si>
  <si>
    <t>18348524417</t>
  </si>
  <si>
    <t>黑龙江省哈尔滨市巴彦县天增镇天均村天增屯</t>
  </si>
  <si>
    <t>刘斯岑</t>
  </si>
  <si>
    <t>360731200505105969</t>
  </si>
  <si>
    <t>15979090962</t>
  </si>
  <si>
    <t>江西省赣州市于都县银坑镇</t>
  </si>
  <si>
    <t>陶丽竹</t>
  </si>
  <si>
    <t>411525200601058864</t>
  </si>
  <si>
    <t>13633976848</t>
  </si>
  <si>
    <t>河南省信阳市固始县柳树店乡</t>
  </si>
  <si>
    <t>程雅琴</t>
  </si>
  <si>
    <t>362334200505114629</t>
  </si>
  <si>
    <t>18779347656</t>
  </si>
  <si>
    <t>江西省上饶市婺源县赋春镇</t>
  </si>
  <si>
    <t>欧阳雅丽</t>
  </si>
  <si>
    <t>360821200506212021</t>
  </si>
  <si>
    <t>19870128529</t>
  </si>
  <si>
    <t>江西省吉安市吉安县敦厚镇</t>
  </si>
  <si>
    <t>李兆强</t>
  </si>
  <si>
    <t>362527200504050018</t>
  </si>
  <si>
    <t>18307047916</t>
  </si>
  <si>
    <t>江西省抚州市宜黄县龙井村红石门组21-3号</t>
  </si>
  <si>
    <t>程雨琦</t>
  </si>
  <si>
    <t>360825200510190027</t>
  </si>
  <si>
    <t>18879639896</t>
  </si>
  <si>
    <t>江西省吉安市永丰县恩江镇水南背自然村中程</t>
  </si>
  <si>
    <t>钟敏</t>
  </si>
  <si>
    <t>362426200401060027</t>
  </si>
  <si>
    <t>15979639893</t>
  </si>
  <si>
    <t>江西省吉安市吉安县井开区高新街道292号</t>
  </si>
  <si>
    <t>闵文君</t>
  </si>
  <si>
    <t>360122200412063625</t>
  </si>
  <si>
    <t>15523785792</t>
  </si>
  <si>
    <t>江西省南昌市新建区红湾锦城四栋一单元</t>
  </si>
  <si>
    <t>陈娅怡</t>
  </si>
  <si>
    <t>331024200507172122</t>
  </si>
  <si>
    <t>15867695061</t>
  </si>
  <si>
    <t>浙江省台州市仙居县白塔镇上街学前路26号</t>
  </si>
  <si>
    <t>刘有乐</t>
  </si>
  <si>
    <t>469027200305316576</t>
  </si>
  <si>
    <t>18689710899</t>
  </si>
  <si>
    <t>海南省乐东黎族自治县万冲镇德崖村委会1队13号</t>
  </si>
  <si>
    <t>刘文佳</t>
  </si>
  <si>
    <t>362422200410043530</t>
  </si>
  <si>
    <t>18279810767</t>
  </si>
  <si>
    <t>江西省吉安市吉水县枫江镇清水陂</t>
  </si>
  <si>
    <t>王乐泉</t>
  </si>
  <si>
    <t>340421200406111236</t>
  </si>
  <si>
    <t>18355439687</t>
  </si>
  <si>
    <t>安徽省凤台县桂集镇大王村</t>
  </si>
  <si>
    <t>赵静</t>
  </si>
  <si>
    <t>341825200410100028</t>
  </si>
  <si>
    <t>18256398768</t>
  </si>
  <si>
    <t>安徽省宣城市旌德县旌阳镇北门社区张家坝七号</t>
  </si>
  <si>
    <t>江皓阳</t>
  </si>
  <si>
    <t>360202200311240012</t>
  </si>
  <si>
    <t>15879995068</t>
  </si>
  <si>
    <t>江西省景德镇市珠山区樊家井小康村3排10号</t>
  </si>
  <si>
    <t>陈园园</t>
  </si>
  <si>
    <t>411721200409181825</t>
  </si>
  <si>
    <t>17760245583</t>
  </si>
  <si>
    <t>河南省驻马店市西平县权寨镇大刘堂村赵庄</t>
  </si>
  <si>
    <t>黎彤彤</t>
  </si>
  <si>
    <t>460200200501113824</t>
  </si>
  <si>
    <t>15103077739</t>
  </si>
  <si>
    <t>海南省三亚市天涯区马岭东二街20号</t>
  </si>
  <si>
    <t>浦如旭</t>
  </si>
  <si>
    <t>460200200404153824</t>
  </si>
  <si>
    <t>15208913474</t>
  </si>
  <si>
    <t>海南省三亚市天涯区红塘焕合村73号</t>
  </si>
  <si>
    <t>魏燚涛</t>
  </si>
  <si>
    <t>36082720040512643X</t>
  </si>
  <si>
    <t>18579630339</t>
  </si>
  <si>
    <t>江西省吉安市遂川县黄坑乡古洲村红星组1号</t>
  </si>
  <si>
    <t>张淑香</t>
  </si>
  <si>
    <t>360723200510152049</t>
  </si>
  <si>
    <t>15779781366</t>
  </si>
  <si>
    <t>江西省赣州市大余县池江镇庄下村水塘上</t>
  </si>
  <si>
    <t>周语希</t>
  </si>
  <si>
    <t>360322200512291589</t>
  </si>
  <si>
    <t>18870578318</t>
  </si>
  <si>
    <t>江西省萍乡市上栗县金山镇</t>
  </si>
  <si>
    <t>李梦梦</t>
  </si>
  <si>
    <t>340621200305132821</t>
  </si>
  <si>
    <t>13385610973</t>
  </si>
  <si>
    <t>安徽省淮北市濉溪县道口村铁佛镇郭庄东队</t>
  </si>
  <si>
    <t>王浩</t>
  </si>
  <si>
    <t>341522200508178397</t>
  </si>
  <si>
    <t>19315206331</t>
  </si>
  <si>
    <t>安徽省六安市霍邱县莫店小区14栋第4户</t>
  </si>
  <si>
    <t>刘新晖</t>
  </si>
  <si>
    <t>431129200504010065</t>
  </si>
  <si>
    <t>13544642827</t>
  </si>
  <si>
    <t>湖南省永州市江华瑶族自治县小圩镇大岭村2组</t>
  </si>
  <si>
    <t>熊传智</t>
  </si>
  <si>
    <t>360425200309052018</t>
  </si>
  <si>
    <t>18370292485</t>
  </si>
  <si>
    <t>江西省九江市永修县云山黄韶农场上坂村02号</t>
  </si>
  <si>
    <t>王文雅</t>
  </si>
  <si>
    <t>410221200312169901</t>
  </si>
  <si>
    <t>13460621151</t>
  </si>
  <si>
    <t>河南省开封市杞县竹林乡肖寨村七组</t>
  </si>
  <si>
    <t>王雨洁</t>
  </si>
  <si>
    <t>411624200310265723</t>
  </si>
  <si>
    <t>18438159283</t>
  </si>
  <si>
    <t>河南省周口市沈丘县大邢庄镇后王庄行政村鲍庄93号</t>
  </si>
  <si>
    <t>吴豪雨</t>
  </si>
  <si>
    <t>510524200506210617</t>
  </si>
  <si>
    <t>15979779651</t>
  </si>
  <si>
    <t>江西省赣州市赣县区梅林镇货场路36号光彩商住新村5栋182室</t>
  </si>
  <si>
    <t>张冉</t>
  </si>
  <si>
    <t>341182200503312627</t>
  </si>
  <si>
    <t>15212079855</t>
  </si>
  <si>
    <t>安徽省明光市涧溪镇鲁山村汤郢组26号</t>
  </si>
  <si>
    <t>冯治容</t>
  </si>
  <si>
    <t>500243200508126487</t>
  </si>
  <si>
    <t>17323809156</t>
  </si>
  <si>
    <t>重庆市彭水县平安镇大组村5组</t>
  </si>
  <si>
    <t>罗金燕</t>
  </si>
  <si>
    <t>450881200501111748</t>
  </si>
  <si>
    <t>18677116848</t>
  </si>
  <si>
    <t>广西桂平市江口镇胡村马安岭79号</t>
  </si>
  <si>
    <t>欧阳淑敏</t>
  </si>
  <si>
    <t>362401200408274020</t>
  </si>
  <si>
    <t>13133815427</t>
  </si>
  <si>
    <t>江西省吉安市吉州区兴桥镇钓源渭溪村33栋</t>
  </si>
  <si>
    <t>饶明琪</t>
  </si>
  <si>
    <t>361122200508121819</t>
  </si>
  <si>
    <t>17274174774</t>
  </si>
  <si>
    <t>江西省上饶市广丰区吴村镇吴村社区19号</t>
  </si>
  <si>
    <t>陈方佳</t>
  </si>
  <si>
    <t>360426200409012028</t>
  </si>
  <si>
    <t>19524631056</t>
  </si>
  <si>
    <t>江西省九江市德安县林泉乡大溪畈村背后孙家11号</t>
  </si>
  <si>
    <t>周羽洁</t>
  </si>
  <si>
    <t>522422200309163546</t>
  </si>
  <si>
    <t>19528578169</t>
  </si>
  <si>
    <t>贵州省毕节市大方县牛场乡乐公村一组</t>
  </si>
  <si>
    <t>樊彩霞</t>
  </si>
  <si>
    <t>360424200401052321</t>
  </si>
  <si>
    <t>17770292739</t>
  </si>
  <si>
    <t>江西省九江市修水县渣津镇噪口村</t>
  </si>
  <si>
    <t>龙钰琳</t>
  </si>
  <si>
    <t>511622200506267721</t>
  </si>
  <si>
    <t>19123096683</t>
  </si>
  <si>
    <t>四川省武胜县双星乡工农村6组</t>
  </si>
  <si>
    <t>张仕姗</t>
  </si>
  <si>
    <t>522124200409080920</t>
  </si>
  <si>
    <t>18212190553</t>
  </si>
  <si>
    <t>贵州省遵义市正安县安场镇光明村中心组</t>
  </si>
  <si>
    <t>朱小萍</t>
  </si>
  <si>
    <t>360622200410206624</t>
  </si>
  <si>
    <t>18770164212</t>
  </si>
  <si>
    <t>江西省鹰潭市余江区黄庄乡峨们村朱家小组044号</t>
  </si>
  <si>
    <t>王海练</t>
  </si>
  <si>
    <t>522327200406281823</t>
  </si>
  <si>
    <t>17785917953</t>
  </si>
  <si>
    <t>贵州省册亨县八渡镇伟麻村伟麻组</t>
  </si>
  <si>
    <t>叶丽芸</t>
  </si>
  <si>
    <t>36073120020926114X</t>
  </si>
  <si>
    <t>13507074954</t>
  </si>
  <si>
    <t>江西省赣州市于都县靖石乡黄沙村下屋组</t>
  </si>
  <si>
    <t>张双义</t>
  </si>
  <si>
    <t>411525200503050076</t>
  </si>
  <si>
    <t>15225317593</t>
  </si>
  <si>
    <t>河南省信阳市固始县蓼城街道办事处文昌街53号</t>
  </si>
  <si>
    <t>李金龙</t>
  </si>
  <si>
    <t>532822200410215017</t>
  </si>
  <si>
    <t>19869529132</t>
  </si>
  <si>
    <t>云南省西双版纳傣族自治州勐海县勐满镇班倒村委会班倒大新寨63号</t>
  </si>
  <si>
    <t>522126200307238013</t>
  </si>
  <si>
    <t>18886281840</t>
  </si>
  <si>
    <t>贵州省遵义市务川仡佬族苗族自县石朝乡浪水村登岩组</t>
  </si>
  <si>
    <t>杨昊坤</t>
  </si>
  <si>
    <t>522401200407018797</t>
  </si>
  <si>
    <t>18485774757</t>
  </si>
  <si>
    <t>贵州省毕节市七星关区麻原路上吴家湾5号</t>
  </si>
  <si>
    <t>肖彩婷</t>
  </si>
  <si>
    <t>430422200505190265</t>
  </si>
  <si>
    <t>19152367862</t>
  </si>
  <si>
    <t>湖南省衡阳市衡南县柞市镇湾洞桥村</t>
  </si>
  <si>
    <t>陈亚</t>
  </si>
  <si>
    <t>361002200411232829</t>
  </si>
  <si>
    <t>15179436718</t>
  </si>
  <si>
    <t>江西省抚州市临川区唱凯镇江山陈村</t>
  </si>
  <si>
    <t>邱陈萍</t>
  </si>
  <si>
    <t>500234200509204081</t>
  </si>
  <si>
    <t>15223791920</t>
  </si>
  <si>
    <t>重庆市开州区临强江镇万安村2组167号</t>
  </si>
  <si>
    <t>何治汇</t>
  </si>
  <si>
    <t>360281200510094033</t>
  </si>
  <si>
    <t>19198306654</t>
  </si>
  <si>
    <t>江西省景德镇市乐平市双田镇上河村522号</t>
  </si>
  <si>
    <t>赖晓玲</t>
  </si>
  <si>
    <t>360726200406275224</t>
  </si>
  <si>
    <t>15770759220</t>
  </si>
  <si>
    <t>江西省赣州市安远县重石乡秧脚下45号</t>
  </si>
  <si>
    <t>刘舒鑫</t>
  </si>
  <si>
    <t>411702200503033600</t>
  </si>
  <si>
    <t>18336223657</t>
  </si>
  <si>
    <t>河南省驻马店市驿城区金桥</t>
  </si>
  <si>
    <t>吕诗琪</t>
  </si>
  <si>
    <t>360322200508130520</t>
  </si>
  <si>
    <t>15179972047</t>
  </si>
  <si>
    <t>江西省萍乡市上栗县桐木镇湖塘村</t>
  </si>
  <si>
    <t>潘璇</t>
  </si>
  <si>
    <t>360521200408132021</t>
  </si>
  <si>
    <t>13879070907</t>
  </si>
  <si>
    <t>江西省新余市分宜县钤山镇苑坑村委东村村小组30号</t>
  </si>
  <si>
    <t>戚召召</t>
  </si>
  <si>
    <t>410928200410191566</t>
  </si>
  <si>
    <t>15579101935</t>
  </si>
  <si>
    <t>河南省濮阳县户部寨镇戚庄村</t>
  </si>
  <si>
    <t>施彦成</t>
  </si>
  <si>
    <t>360735200510170031</t>
  </si>
  <si>
    <t>18850042280</t>
  </si>
  <si>
    <t>江西省赣州市石城县琴江镇梅福村清华大道588-3</t>
  </si>
  <si>
    <t>王乐乐</t>
  </si>
  <si>
    <t>411524200405042041</t>
  </si>
  <si>
    <t>18579050460</t>
  </si>
  <si>
    <t>河南省信阳市商城县双铺镇王店村</t>
  </si>
  <si>
    <t>张子悦</t>
  </si>
  <si>
    <t>411025200507107044</t>
  </si>
  <si>
    <t>18039956332</t>
  </si>
  <si>
    <t>河南省许昌市襄城县首山御苑</t>
  </si>
  <si>
    <t>钟琼</t>
  </si>
  <si>
    <t>360782200506215625</t>
  </si>
  <si>
    <t>15570062129</t>
  </si>
  <si>
    <t>江西省赣州市南康区麻双乡甫竹村下村组21号</t>
  </si>
  <si>
    <t>汪胜军</t>
  </si>
  <si>
    <t>632122200002156172</t>
  </si>
  <si>
    <t>19842453948</t>
  </si>
  <si>
    <t>青海省海东市民和县转导乡牙洒社5附07号</t>
  </si>
  <si>
    <t>任家宇</t>
  </si>
  <si>
    <t>340123200409046894</t>
  </si>
  <si>
    <t>19142421615</t>
  </si>
  <si>
    <t>安徽省肥东县陈集镇 秦湖村响堂仁组</t>
  </si>
  <si>
    <t>吴东员</t>
  </si>
  <si>
    <t>420922200405196016</t>
  </si>
  <si>
    <t>13970058071</t>
  </si>
  <si>
    <t>湖北省大悟县宣化店镇新店村</t>
  </si>
  <si>
    <t>余建华</t>
  </si>
  <si>
    <t>340823200310210832</t>
  </si>
  <si>
    <t>19025621292</t>
  </si>
  <si>
    <t>安徽省枞阳县会宫镇庆华村枫咀组30号</t>
  </si>
  <si>
    <t>徐渺渺</t>
  </si>
  <si>
    <t>411528200311032227</t>
  </si>
  <si>
    <t>19139313809</t>
  </si>
  <si>
    <t>河南省信阳市息县张陶乡徐长庄村徐西组</t>
  </si>
  <si>
    <t>张帅</t>
  </si>
  <si>
    <t>230624200311191952</t>
  </si>
  <si>
    <t>15145927503</t>
  </si>
  <si>
    <t>黑龙江省大庆市杜尔伯特县江湾村</t>
  </si>
  <si>
    <t>脱贫家庭</t>
  </si>
  <si>
    <t>樊小峰</t>
  </si>
  <si>
    <t>360424200402201552</t>
  </si>
  <si>
    <t>13687924265</t>
  </si>
  <si>
    <t>江西省九江市修水县大桥镇西尹村11</t>
  </si>
  <si>
    <t>李斯羽</t>
  </si>
  <si>
    <t>23012820040228022X</t>
  </si>
  <si>
    <t>15045493782</t>
  </si>
  <si>
    <t>黑龙江省哈尔滨市通河县通河镇新安村新民屯</t>
  </si>
  <si>
    <t>李玲珑</t>
  </si>
  <si>
    <t>130435200310242345</t>
  </si>
  <si>
    <t>15031109500</t>
  </si>
  <si>
    <t>河北省邯郸市曲周县侯村镇龙李庄120号</t>
  </si>
  <si>
    <t>何颖</t>
  </si>
  <si>
    <t>23118220031114052X</t>
  </si>
  <si>
    <t>17763115802</t>
  </si>
  <si>
    <t>黑龙江黑河市五大连池市龙镇发展村01组060号</t>
  </si>
  <si>
    <t>刘安利</t>
  </si>
  <si>
    <t>411528200511080039</t>
  </si>
  <si>
    <t>河南省信阳市息县城关镇东街淮河路3-9号</t>
  </si>
  <si>
    <t>陶唯唯</t>
  </si>
  <si>
    <t>452223200210271042</t>
  </si>
  <si>
    <t>17344251417</t>
  </si>
  <si>
    <t>广西鹿寨县中渡镇马安村高椅屯35号</t>
  </si>
  <si>
    <t>刘怡婷</t>
  </si>
  <si>
    <t>330781200402073683</t>
  </si>
  <si>
    <t>18267920377</t>
  </si>
  <si>
    <t>浙江省兰溪市兰江街道丹溪大道130号1单元602室</t>
  </si>
  <si>
    <t>杨雨华</t>
  </si>
  <si>
    <t>331023200310255120</t>
  </si>
  <si>
    <t>17857615733</t>
  </si>
  <si>
    <t>浙江省天台县南屏乡西岭村洗翠坑组21号</t>
  </si>
  <si>
    <t>周亮伟</t>
  </si>
  <si>
    <t>360424200101070579</t>
  </si>
  <si>
    <t>江西省九江市修水县白岭镇邓家咀村二十八组</t>
  </si>
  <si>
    <t>2023年9月</t>
  </si>
  <si>
    <t>潘献国</t>
  </si>
  <si>
    <t>362322200104250050</t>
  </si>
  <si>
    <t>江西省上饶市广丰县丰溪街道屏风山南23号</t>
  </si>
  <si>
    <t>罗青峰</t>
  </si>
  <si>
    <t>362326200107210316</t>
  </si>
  <si>
    <t>江西省上饶市弋阳县南岩镇光辉村东川组18号</t>
  </si>
  <si>
    <t>程亚琼</t>
  </si>
  <si>
    <t>360430200301290063</t>
  </si>
  <si>
    <t>江西省南昌市新建区樵舍镇永强村聂家自然村23号</t>
  </si>
  <si>
    <t>杜骏</t>
  </si>
  <si>
    <t>44020420021027331X</t>
  </si>
  <si>
    <t>广东省韶关市南雄市乌迳镇步步高幼儿园旁</t>
  </si>
  <si>
    <t>张芳燕</t>
  </si>
  <si>
    <t>430923200009112624</t>
  </si>
  <si>
    <t>江西省赣州市定南县移民安置点11栋一单元</t>
  </si>
  <si>
    <t>建档立卡、低保</t>
  </si>
  <si>
    <t>陈浩东</t>
  </si>
  <si>
    <t>362502200101243838</t>
  </si>
  <si>
    <t>江西省抚州市临川区展坪乡山下村二组</t>
  </si>
  <si>
    <t>钟云</t>
  </si>
  <si>
    <t>360721200108081286</t>
  </si>
  <si>
    <t>江西省赣州市赣县区王渡镇大陂村</t>
  </si>
  <si>
    <t>余强</t>
  </si>
  <si>
    <t>360124200202211231</t>
  </si>
  <si>
    <t>江西省南昌市进贤县七里乡太和村委会余家村24号附2号</t>
  </si>
  <si>
    <t>唐丽爽</t>
  </si>
  <si>
    <t>360722200210180041</t>
  </si>
  <si>
    <t>江西省赣州市信丰县嘉定镇迎宾大道北202号大顺庄园</t>
  </si>
  <si>
    <t>练诗泓</t>
  </si>
  <si>
    <t>350783200110074525</t>
  </si>
  <si>
    <t>福建省建瓯市玉山镇汲溪村西溪路52号</t>
  </si>
  <si>
    <t>熊美琳</t>
  </si>
  <si>
    <t>362201200007242625</t>
  </si>
  <si>
    <t>江西省宜春市高安市瑞州街道连锦村港背熊家自然村28号</t>
  </si>
  <si>
    <t>李仁闽</t>
  </si>
  <si>
    <t>360730200309306310</t>
  </si>
  <si>
    <t>15179703376</t>
  </si>
  <si>
    <t>江西省赣州市宁都县小布镇农贸市场27号</t>
  </si>
  <si>
    <t>汤卉</t>
  </si>
  <si>
    <t>360731200311150040</t>
  </si>
  <si>
    <t>18720862263</t>
  </si>
  <si>
    <t>江西省赣州市于都县于都大道83号1栋1单元301室</t>
  </si>
  <si>
    <t>梁含韵</t>
  </si>
  <si>
    <t>360781200505174220</t>
  </si>
  <si>
    <t>19870128283</t>
  </si>
  <si>
    <t>江西省赣州市瑞金市城南锦绣万年青</t>
  </si>
  <si>
    <t>王兰</t>
  </si>
  <si>
    <t>522422200302046021</t>
  </si>
  <si>
    <t>15086339098</t>
  </si>
  <si>
    <t>贵州省大方县雨冲乡鹏银村柏沙组</t>
  </si>
  <si>
    <t>邹紫怡</t>
  </si>
  <si>
    <t>520421200502032646</t>
  </si>
  <si>
    <t>15121336811</t>
  </si>
  <si>
    <t>贵州省安顺市平坝区安平街道头铺村43号</t>
  </si>
  <si>
    <t>刘利琼</t>
  </si>
  <si>
    <t>511922200512280048</t>
  </si>
  <si>
    <t>18282745256</t>
  </si>
  <si>
    <t>四川省南江县公山镇石光村7组25号</t>
  </si>
  <si>
    <t>孟谊红</t>
  </si>
  <si>
    <t>513722200103102890</t>
  </si>
  <si>
    <t>18382753960</t>
  </si>
  <si>
    <t>四川省巴中市南江县天池镇华峰村</t>
  </si>
  <si>
    <t>低保家庭</t>
  </si>
  <si>
    <t>李鑫</t>
  </si>
  <si>
    <t>51092320050522211X</t>
  </si>
  <si>
    <t>19182586389</t>
  </si>
  <si>
    <t>四川省遂宁市大英县隆盛镇明溪村</t>
  </si>
  <si>
    <t>王福东</t>
  </si>
  <si>
    <t>520326200502227511</t>
  </si>
  <si>
    <t>18786164727</t>
  </si>
  <si>
    <t>贵州省遵义市务川县红丝乡桥边组</t>
  </si>
  <si>
    <t>罗盼</t>
  </si>
  <si>
    <t>361024200408251541</t>
  </si>
  <si>
    <t>18079460431</t>
  </si>
  <si>
    <t>江西省抚州市崇仁县航埠村下章村罗家组</t>
  </si>
  <si>
    <t>李京宴</t>
  </si>
  <si>
    <t>510824200403267625</t>
  </si>
  <si>
    <t>13096468998</t>
  </si>
  <si>
    <t>四川省广元市苍溪县白山乡宝寨村七组103号</t>
  </si>
  <si>
    <t>李烨</t>
  </si>
  <si>
    <t>360423200404140849</t>
  </si>
  <si>
    <t>13037293793</t>
  </si>
  <si>
    <t>江西省九江市武宁县横路乡港北村新咀组20号</t>
  </si>
  <si>
    <t>危锦辉</t>
  </si>
  <si>
    <t>362528200401246516</t>
  </si>
  <si>
    <t>18870456073</t>
  </si>
  <si>
    <t>江西省抚州市金溪县琅琚镇陈源村危家岭组15号</t>
  </si>
  <si>
    <t>张家彤</t>
  </si>
  <si>
    <t>410901200504070028</t>
  </si>
  <si>
    <t>15893208848</t>
  </si>
  <si>
    <t>河南省濮阳县城关镇吉村316号</t>
  </si>
  <si>
    <t>毛连泽</t>
  </si>
  <si>
    <t>361121200509221014</t>
  </si>
  <si>
    <t>13479011262</t>
  </si>
  <si>
    <t>江西省上饶市广信区茶亭镇白沙村毛村55号</t>
  </si>
  <si>
    <t>20240926</t>
  </si>
  <si>
    <t>罗漫</t>
  </si>
  <si>
    <t>362425200208083028</t>
  </si>
  <si>
    <t>江西省吉安市永丰县瑶田镇水心村水心自然村130号</t>
  </si>
  <si>
    <t>2021年9月</t>
  </si>
  <si>
    <t>程嘉仪</t>
  </si>
  <si>
    <t>362329200303194543</t>
  </si>
  <si>
    <t>江西省上饶市余干县三塘乡新桥村新桥小组13号</t>
  </si>
  <si>
    <t>柯杉</t>
  </si>
  <si>
    <t>36042320020827062X</t>
  </si>
  <si>
    <t>江西省九江市武宁县泉口镇金水村柯北台10号</t>
  </si>
  <si>
    <t>袁房宁</t>
  </si>
  <si>
    <t>360424200302026101</t>
  </si>
  <si>
    <t>江西省九江市修水县黄坳乡岩嘴村3号</t>
  </si>
  <si>
    <t>低保边缘家庭</t>
  </si>
  <si>
    <t>孙超敏</t>
  </si>
  <si>
    <t>362502200207284427</t>
  </si>
  <si>
    <t>江西省抚州市临川区湖南乡孔桥村杨巷组28号</t>
  </si>
  <si>
    <t>邹思蕊</t>
  </si>
  <si>
    <t>362322200306031841</t>
  </si>
  <si>
    <t>江西省萍乡市安源区安源镇上窑坡40附1号</t>
  </si>
  <si>
    <t>吴文洋</t>
  </si>
  <si>
    <t>360426200305165214</t>
  </si>
  <si>
    <t>江西省九江市德安县车桥镇义门村东塘河自然村29号</t>
  </si>
  <si>
    <t>方飞琴</t>
  </si>
  <si>
    <t>360281200201236827</t>
  </si>
  <si>
    <t>江西省景德镇市乐平市浯口镇西桥村97号</t>
  </si>
  <si>
    <t>章莹</t>
  </si>
  <si>
    <t>36112720030623282X</t>
  </si>
  <si>
    <t>江西省上饶市余干县东塘乡门前村84号</t>
  </si>
  <si>
    <t>焦芳芳</t>
  </si>
  <si>
    <t>362422200203083521</t>
  </si>
  <si>
    <t>江西省吉安市吉水县枫江镇江头村村前自然村7号</t>
  </si>
  <si>
    <t>邹思伟</t>
  </si>
  <si>
    <t>360425200203196726</t>
  </si>
  <si>
    <t>江西省九江市永修县江西省滩溪镇三房村塘下邹组11号</t>
  </si>
  <si>
    <t>刘兵生</t>
  </si>
  <si>
    <t>361127200301062518</t>
  </si>
  <si>
    <t>江西省上饶市余干县石口镇刘埠村二选区124号</t>
  </si>
  <si>
    <t>刘杨秀</t>
  </si>
  <si>
    <t>360721200106167625</t>
  </si>
  <si>
    <t>江西省赣州市赣县区白鹭乡官村村第五组46号</t>
  </si>
  <si>
    <t>360427200209262029</t>
  </si>
  <si>
    <t>江西省九江市庐山市廖南乡桥头李</t>
  </si>
  <si>
    <t>王小翠</t>
  </si>
  <si>
    <t>421102200210143629</t>
  </si>
  <si>
    <t>湖北省黄冈市黄州区路口镇丁甲村一号</t>
  </si>
  <si>
    <t>叶凤仪</t>
  </si>
  <si>
    <t>360782200306284124</t>
  </si>
  <si>
    <t>13755807368</t>
  </si>
  <si>
    <t>江西省赣州市南康区唐江镇流源村绵羊组16号</t>
  </si>
  <si>
    <t>脱贫家庭学生</t>
  </si>
  <si>
    <t>陈苑昕</t>
  </si>
  <si>
    <t>360721200111034026</t>
  </si>
  <si>
    <t>13367974428</t>
  </si>
  <si>
    <t>江西省赣州市赣县区湖江镇湖江村糖棚组27附1号</t>
  </si>
  <si>
    <t>沈孝杰</t>
  </si>
  <si>
    <t>360202200110141034</t>
  </si>
  <si>
    <t>18702616691</t>
  </si>
  <si>
    <t>江西省九江市都昌县大沙镇茅铺村委会</t>
  </si>
  <si>
    <t>钟鸿珊</t>
  </si>
  <si>
    <t>360782200206294421</t>
  </si>
  <si>
    <t>18370819405</t>
  </si>
  <si>
    <t>江西省赣州市南康区唐江镇黄圳村黄圳19号</t>
  </si>
  <si>
    <t>周金燕</t>
  </si>
  <si>
    <t>360732200208260643</t>
  </si>
  <si>
    <t>江西省赣州市兴国县江湖村坪和组9号</t>
  </si>
  <si>
    <t>谢永平</t>
  </si>
  <si>
    <t>360726200206124747</t>
  </si>
  <si>
    <t>江西省赣州市安远县版石镇竹高村下坝村民组26号</t>
  </si>
  <si>
    <t>高源</t>
  </si>
  <si>
    <t>360731200206080335</t>
  </si>
  <si>
    <t>江西省赣州市于都县贡江镇上欧村樟树组34号</t>
  </si>
  <si>
    <t>张宇琪</t>
  </si>
  <si>
    <t>230304200206224028</t>
  </si>
  <si>
    <t>黑龙江省鸡西市滴道区</t>
  </si>
  <si>
    <t>夏文畅</t>
  </si>
  <si>
    <t>362322200205276321</t>
  </si>
  <si>
    <t>江西省上饶市广丰区水南街屏风路38号</t>
  </si>
  <si>
    <t>温珍隽</t>
  </si>
  <si>
    <t>360722200208220024</t>
  </si>
  <si>
    <t>江西省赣州市信丰县嘉定镇环城东路</t>
  </si>
  <si>
    <t>康延凤</t>
  </si>
  <si>
    <t>360732200210310048</t>
  </si>
  <si>
    <t>江西省赣州市兴国县潋江镇杨澄村新村组</t>
  </si>
  <si>
    <t>汪巧香</t>
  </si>
  <si>
    <t>360681200201251025</t>
  </si>
  <si>
    <t>江西省鹰潭市贵溪市志光镇下汪村</t>
  </si>
  <si>
    <t>刘飞艳</t>
  </si>
  <si>
    <t>360724200110295020</t>
  </si>
  <si>
    <t>江西省赣州市上犹县社溪镇龙口村</t>
  </si>
  <si>
    <t>何清</t>
  </si>
  <si>
    <t>362204200111077446</t>
  </si>
  <si>
    <t>江西省宜春高安市伍桥镇</t>
  </si>
  <si>
    <t>林静</t>
  </si>
  <si>
    <t>360732200202230021</t>
  </si>
  <si>
    <t>江西省赣州市兴国县杰村乡含田村上屋组21号</t>
  </si>
  <si>
    <t>吴衣玲</t>
  </si>
  <si>
    <t>360981200410202525</t>
  </si>
  <si>
    <t>江西省宜春市丰城市曲江镇根洲村6号</t>
  </si>
  <si>
    <t>高文鑫</t>
  </si>
  <si>
    <t>350784200304063724</t>
  </si>
  <si>
    <t>福建省南平市建阳区水吉镇新村1号</t>
  </si>
  <si>
    <t>张海婷</t>
  </si>
  <si>
    <t>362329200304294220</t>
  </si>
  <si>
    <t>江西省上饶市余干县</t>
  </si>
  <si>
    <t>余金鑫</t>
  </si>
  <si>
    <t>362322200205080046</t>
  </si>
  <si>
    <t>江西省上饶市广丰区裕丰大道</t>
  </si>
  <si>
    <t>汪珊</t>
  </si>
  <si>
    <t>340721200304143049</t>
  </si>
  <si>
    <t>安徽省铜陵市义安区钟鸣镇九榔村</t>
  </si>
  <si>
    <t>徐锌</t>
  </si>
  <si>
    <t>361127200310130623</t>
  </si>
  <si>
    <t>18970344576</t>
  </si>
  <si>
    <t>江西省上饶市余干县瑞洪镇徐家村</t>
  </si>
  <si>
    <t>黄丽萍</t>
  </si>
  <si>
    <t>361121200306277528</t>
  </si>
  <si>
    <t>13767456814</t>
  </si>
  <si>
    <t>江西省上饶市广信区湖村乡湖村村</t>
  </si>
  <si>
    <t>肖优英</t>
  </si>
  <si>
    <t>360721200112291227</t>
  </si>
  <si>
    <t>18479875991</t>
  </si>
  <si>
    <t>江西省赣州市赣县王母渡镇和坊村</t>
  </si>
  <si>
    <t>赖薇</t>
  </si>
  <si>
    <t>360727200301262220</t>
  </si>
  <si>
    <t>15270796726</t>
  </si>
  <si>
    <t>江西省赣州市龙南市桑园路307号</t>
  </si>
  <si>
    <t>简亚芬</t>
  </si>
  <si>
    <t>360424200311016204</t>
  </si>
  <si>
    <t>18046801031</t>
  </si>
  <si>
    <t>江西省九江市修水县修水四中G3栋208</t>
  </si>
  <si>
    <t>熊龙庆</t>
  </si>
  <si>
    <t>36042420030325531X</t>
  </si>
  <si>
    <t>18979255494</t>
  </si>
  <si>
    <t>江西省九江市修水县上奉镇观前村40号</t>
  </si>
  <si>
    <t>周国春</t>
  </si>
  <si>
    <t>362502200101014015</t>
  </si>
  <si>
    <t>18679413391</t>
  </si>
  <si>
    <t>江西省抚州市临川区七里岗乡东岗村</t>
  </si>
  <si>
    <t>钟日艳</t>
  </si>
  <si>
    <t>360721200305130040</t>
  </si>
  <si>
    <t>15270751284</t>
  </si>
  <si>
    <t>江西省赣州市赣县梅林镇桃源村中庙安置区</t>
  </si>
  <si>
    <t>周琪琪</t>
  </si>
  <si>
    <t>441624200208290549</t>
  </si>
  <si>
    <t>15016231081</t>
  </si>
  <si>
    <t>广东省河源市和平县阳明镇教育路童装幼儿园斜对面</t>
  </si>
  <si>
    <t>孔仪萍</t>
  </si>
  <si>
    <t>362423200303165029</t>
  </si>
  <si>
    <t>15879408129</t>
  </si>
  <si>
    <t>江西省吉安市峡江县水边镇马埠路口</t>
  </si>
  <si>
    <t>钟舒婷</t>
  </si>
  <si>
    <t>360923200111232640</t>
  </si>
  <si>
    <t>15797912291</t>
  </si>
  <si>
    <t>江西省宜春市上高县田心镇湖境村</t>
  </si>
  <si>
    <t>杨轶容</t>
  </si>
  <si>
    <t>362424200205165929</t>
  </si>
  <si>
    <t>15170831565</t>
  </si>
  <si>
    <t>江西省吉安市新干县金川镇丰瑞府邸一区</t>
  </si>
  <si>
    <t>李子纤</t>
  </si>
  <si>
    <t>36232220010620842X</t>
  </si>
  <si>
    <t>15946802339</t>
  </si>
  <si>
    <t>江西省上饶市广丰区洋口镇蔡村人民法院对面</t>
  </si>
  <si>
    <t>范怡欣</t>
  </si>
  <si>
    <t>362329200111041120</t>
  </si>
  <si>
    <t>18079375174</t>
  </si>
  <si>
    <t>江西省上饶市余干县洪家嘴乡范家村</t>
  </si>
  <si>
    <t>王美琪</t>
  </si>
  <si>
    <t>36028120030105684X</t>
  </si>
  <si>
    <t>17379806215</t>
  </si>
  <si>
    <t>江西省景德镇乐平市</t>
  </si>
  <si>
    <t>韩思思</t>
  </si>
  <si>
    <t>36092220030829032X</t>
  </si>
  <si>
    <t>15879586095</t>
  </si>
  <si>
    <t>江西省宜春市万载县株潭镇获富村址坪组19号</t>
  </si>
  <si>
    <t>王泽亿</t>
  </si>
  <si>
    <t>360722200309260017</t>
  </si>
  <si>
    <t>江西省赣州市信丰县正平镇九渡村圩上</t>
  </si>
  <si>
    <t>冷佳欣</t>
  </si>
  <si>
    <t>362228200103011827</t>
  </si>
  <si>
    <t>江西省宜春市上高县泗溪镇墓田村桥头18号附1号</t>
  </si>
  <si>
    <t>刘丽萍</t>
  </si>
  <si>
    <t>360733200209060965</t>
  </si>
  <si>
    <t>江西省赣州市会昌县珠兰乡迳口村大坑腰组3号</t>
  </si>
  <si>
    <t>许小兵</t>
  </si>
  <si>
    <t>360782200205186234</t>
  </si>
  <si>
    <t>江西省赣州市南康区大坪乡东村二组4号</t>
  </si>
  <si>
    <t>李芳林</t>
  </si>
  <si>
    <t>360733200302182801</t>
  </si>
  <si>
    <t>江西省赣州市会昌县西江镇牛睡村高陂</t>
  </si>
  <si>
    <t>张飞鹏</t>
  </si>
  <si>
    <t>362429200203035516</t>
  </si>
  <si>
    <t>江西省吉安市安福县彭坊乡寄岭村8号</t>
  </si>
  <si>
    <t>龙珂</t>
  </si>
  <si>
    <t>36031220020803151X</t>
  </si>
  <si>
    <t>江西省萍乡市芦溪县银河镇乌石村腊天21号</t>
  </si>
  <si>
    <t>杨娜</t>
  </si>
  <si>
    <t>360313200301133541</t>
  </si>
  <si>
    <t>江西省萍乡市湘东区排上镇桥头村农家7-1</t>
  </si>
  <si>
    <t>黄紫薇</t>
  </si>
  <si>
    <t>361121200207044024</t>
  </si>
  <si>
    <t>江西省上饶市上饶县田墩镇湖潭村湖潭36号-2</t>
  </si>
  <si>
    <t>胡月</t>
  </si>
  <si>
    <t>360402200308052724</t>
  </si>
  <si>
    <t>江西省九江市濂溪区虞家河乡民生村八组何家庄2号</t>
  </si>
  <si>
    <t>陈柔赟</t>
  </si>
  <si>
    <t>360734200211243820</t>
  </si>
  <si>
    <t>江西省赣州市寻乌县三标乡长安村新屋小组</t>
  </si>
  <si>
    <t>华梅</t>
  </si>
  <si>
    <t>360732200112022341</t>
  </si>
  <si>
    <t>江西省赣州市兴国县社富乡东韶村新村</t>
  </si>
  <si>
    <t>曾敏兰</t>
  </si>
  <si>
    <t>362427200211104443</t>
  </si>
  <si>
    <t>江西省吉安市遂川县禾源镇黄背村新禄组12号</t>
  </si>
  <si>
    <t>孙晓</t>
  </si>
  <si>
    <t>360426200212192029</t>
  </si>
  <si>
    <t>江西省九江市德安县高塘乡长垅村樟树铺孙27号</t>
  </si>
  <si>
    <t>古冰冰</t>
  </si>
  <si>
    <t>360827200311067862</t>
  </si>
  <si>
    <t>江西省吉安市遂川县戴家埔乡立新村柏树组12号</t>
  </si>
  <si>
    <t>马丽平</t>
  </si>
  <si>
    <t>360732200309061926</t>
  </si>
  <si>
    <t>江西省赣州市兴国县杰村乡含田村黄竹三组13号</t>
  </si>
  <si>
    <t>李素珍</t>
  </si>
  <si>
    <t>360732200210293129</t>
  </si>
  <si>
    <t>江西省赣州市兴国县隆平乡咸坛村新上组12号</t>
  </si>
  <si>
    <t>肖媛林</t>
  </si>
  <si>
    <t>360732200204285325</t>
  </si>
  <si>
    <t>江西省赣州市兴国县城岗镇凌陈村高田组34号</t>
  </si>
  <si>
    <t>高晴怡</t>
  </si>
  <si>
    <t>360922200204300327</t>
  </si>
  <si>
    <t>江西省宜春市万载县株潭镇同胜村大屋组5号</t>
  </si>
  <si>
    <t>王紫欣</t>
  </si>
  <si>
    <t>360781200101156341</t>
  </si>
  <si>
    <t>江西省瑞金市冈面乡下村小组41号</t>
  </si>
  <si>
    <t>刘涵艳</t>
  </si>
  <si>
    <t>360121200112231942</t>
  </si>
  <si>
    <t>江西省南昌市南昌县蒋巷镇联圩村大房河下自然村132号</t>
  </si>
  <si>
    <t>晏青艳</t>
  </si>
  <si>
    <t>360502200212096023</t>
  </si>
  <si>
    <t>江西省新余市渝水区罗坊镇黄花堎村委晏家村</t>
  </si>
  <si>
    <t>周辉辉</t>
  </si>
  <si>
    <t>360121200205233955</t>
  </si>
  <si>
    <t>江西省南昌市南昌县径口乡东湖村</t>
  </si>
  <si>
    <t>赵芳</t>
  </si>
  <si>
    <t>360782200303060045</t>
  </si>
  <si>
    <t>江西省赣州市南康区蓉江西路蓉江街道</t>
  </si>
  <si>
    <t>邬菲</t>
  </si>
  <si>
    <t>362426200207061026</t>
  </si>
  <si>
    <t>江西省吉安市泰和县桥头镇新珉路238号</t>
  </si>
  <si>
    <t>杨洁</t>
  </si>
  <si>
    <t>362428200503213226</t>
  </si>
  <si>
    <t>18207097110</t>
  </si>
  <si>
    <t>江西省吉安市万安县韶口村黄鹄村下村5组</t>
  </si>
  <si>
    <t>郭亦萱</t>
  </si>
  <si>
    <t>360121200507272925</t>
  </si>
  <si>
    <t>18258769214</t>
  </si>
  <si>
    <t>江西省南昌市莲塘镇梦里水乡天一十二栋</t>
  </si>
  <si>
    <t>余雅芊</t>
  </si>
  <si>
    <t>362322200506216023</t>
  </si>
  <si>
    <t>19170341257</t>
  </si>
  <si>
    <t>江西省上饶市广丰区大石街道大塘底村大地19</t>
  </si>
  <si>
    <t>王宏</t>
  </si>
  <si>
    <t>361128200612150757</t>
  </si>
  <si>
    <t>15946871196</t>
  </si>
  <si>
    <t>江西省上饶市鄱阳县田畈街镇玉田村</t>
  </si>
  <si>
    <t>杨小丹</t>
  </si>
  <si>
    <t>360781200506180067</t>
  </si>
  <si>
    <t>18170134925</t>
  </si>
  <si>
    <t>江西省赣州市瑞金市象湖镇遵义路29号</t>
  </si>
  <si>
    <t>赵煊煊</t>
  </si>
  <si>
    <t>51052120041130438X</t>
  </si>
  <si>
    <t>18046711364</t>
  </si>
  <si>
    <t>四川省泸州市泸县立石镇天堂村七组</t>
  </si>
  <si>
    <t>谢栉敏</t>
  </si>
  <si>
    <t>500242200502136127</t>
  </si>
  <si>
    <t>18225466624</t>
  </si>
  <si>
    <t>重庆市酉阳土家族苗族自治县浪坪乡官楠村十组</t>
  </si>
  <si>
    <t>周戴亮</t>
  </si>
  <si>
    <t>360424200412273998</t>
  </si>
  <si>
    <t>17879809480</t>
  </si>
  <si>
    <t>江西省九江市修水县溪口镇南田村十一组240号</t>
  </si>
  <si>
    <t>龙慧琪</t>
  </si>
  <si>
    <t>360321200508187029</t>
  </si>
  <si>
    <t>13089558129</t>
  </si>
  <si>
    <t>江西省萍乡市莲花县良坊镇田心村漕溪组002号</t>
  </si>
  <si>
    <t>刘彬宏</t>
  </si>
  <si>
    <t>362229200407151411</t>
  </si>
  <si>
    <t>18770507538</t>
  </si>
  <si>
    <t>江西省宜春市宜丰县同安乡罗家村6组</t>
  </si>
  <si>
    <t>朱珊</t>
  </si>
  <si>
    <t>360321200404150029</t>
  </si>
  <si>
    <t>19979988530</t>
  </si>
  <si>
    <t>江西省萍乡市莲花县琴亭镇南门桥</t>
  </si>
  <si>
    <t>吴春苗</t>
  </si>
  <si>
    <t>341503200401254063</t>
  </si>
  <si>
    <t>15856460946</t>
  </si>
  <si>
    <t>安徽省六安市裕安区江家店龙门村</t>
  </si>
  <si>
    <t>邹佳颖</t>
  </si>
  <si>
    <t>362326200403214223</t>
  </si>
  <si>
    <t>15907080283</t>
  </si>
  <si>
    <t>江西省上饶市弋阳县圭峰镇蒋坊村蒋坊组附十八号</t>
  </si>
  <si>
    <t>龚娜</t>
  </si>
  <si>
    <t>360121200408190545</t>
  </si>
  <si>
    <t>13367915921</t>
  </si>
  <si>
    <t>江西省南昌市南昌县向塘镇蜀溪自然村186户</t>
  </si>
  <si>
    <t>袁雨婷</t>
  </si>
  <si>
    <t>360502200407144320</t>
  </si>
  <si>
    <t>15170142009</t>
  </si>
  <si>
    <t>江西省新余市渝水区九鼎路东江明珠45栋</t>
  </si>
  <si>
    <t>汪天宇</t>
  </si>
  <si>
    <t>360281200410218019</t>
  </si>
  <si>
    <t>13657982939</t>
  </si>
  <si>
    <t>江西省景德镇市乐平市联盟路32号4栋102室</t>
  </si>
  <si>
    <t>彭锦菲</t>
  </si>
  <si>
    <t>36242620040127552X</t>
  </si>
  <si>
    <t>19579953368</t>
  </si>
  <si>
    <t>江西省吉安市泰和县沙村镇沙村村木江岭下04号</t>
  </si>
  <si>
    <t>邝辉</t>
  </si>
  <si>
    <t>360734200104046813</t>
  </si>
  <si>
    <t>14779790724</t>
  </si>
  <si>
    <t>江西省赣州市寻乌县留车镇留车村排上小组</t>
  </si>
  <si>
    <t>雨露计划</t>
  </si>
  <si>
    <t>徐玉婷</t>
  </si>
  <si>
    <t>360782200011204625</t>
  </si>
  <si>
    <t>19970981050</t>
  </si>
  <si>
    <t>江西省赣州市南康区唐江镇大岭村万罗坑7号</t>
  </si>
  <si>
    <t>李娟</t>
  </si>
  <si>
    <t>36082120030128024X</t>
  </si>
  <si>
    <t>15207067982</t>
  </si>
  <si>
    <t>江西省吉安市吉安县敦厚镇曙光佳苑</t>
  </si>
  <si>
    <t>低保补助</t>
  </si>
  <si>
    <t>范红盈</t>
  </si>
  <si>
    <t>362322200311022720</t>
  </si>
  <si>
    <t>18370306792</t>
  </si>
  <si>
    <t>江西省上饶市广丰区毛村镇八都社区</t>
  </si>
  <si>
    <t>程应俭</t>
  </si>
  <si>
    <t>360122200308105418</t>
  </si>
  <si>
    <t>13257082778</t>
  </si>
  <si>
    <t>江西省南昌市新建区大塘乡长胜村竹林自然村12号</t>
  </si>
  <si>
    <t>席梦婷</t>
  </si>
  <si>
    <t>361124200308300022</t>
  </si>
  <si>
    <t>17879301986</t>
  </si>
  <si>
    <t>江西省上饶市广信区皂头镇毛棚村冷井7号</t>
  </si>
  <si>
    <t>黄子怡</t>
  </si>
  <si>
    <t>361025200305020069</t>
  </si>
  <si>
    <t>19870223523</t>
  </si>
  <si>
    <t>江西省抚州市乐安县鳌溪镇咸溪村丁元组10号</t>
  </si>
  <si>
    <t>何娟娟</t>
  </si>
  <si>
    <t>360902200104014846</t>
  </si>
  <si>
    <t>17770565304</t>
  </si>
  <si>
    <t>江西省宜春市袁州区慈化镇柘塘村何家组11号</t>
  </si>
  <si>
    <t>吴剑军</t>
  </si>
  <si>
    <t>362323200212153211</t>
  </si>
  <si>
    <t>17779349992</t>
  </si>
  <si>
    <t>江西省上饶市玉山县文成街道毛塘村</t>
  </si>
  <si>
    <t>赵星悦</t>
  </si>
  <si>
    <t>360121200203272424</t>
  </si>
  <si>
    <t>17370471488</t>
  </si>
  <si>
    <t>江西省南昌市南昌县昌东镇高新技术开发区艾溪湖南路锦绣嘉园</t>
  </si>
  <si>
    <t>万家丽</t>
  </si>
  <si>
    <t>360122200008033029</t>
  </si>
  <si>
    <t>13155819202</t>
  </si>
  <si>
    <t>江西省南昌市新建县乐化镇金盘村合道岗自然村68号3</t>
  </si>
  <si>
    <t>刘思帆</t>
  </si>
  <si>
    <t>360727200202102811</t>
  </si>
  <si>
    <t>19179088430</t>
  </si>
  <si>
    <t>江西省龙南市杨村镇新陂村刘屋前围小组30号</t>
  </si>
  <si>
    <t>杨春辉</t>
  </si>
  <si>
    <t>360731200112274876</t>
  </si>
  <si>
    <t>18679775313</t>
  </si>
  <si>
    <t>江西省赣州市于都县仙下乡富坑村周坑子组</t>
  </si>
  <si>
    <t>张香香</t>
  </si>
  <si>
    <t>360782200302012287</t>
  </si>
  <si>
    <t>18214927957</t>
  </si>
  <si>
    <t>江西省赣州市南康区赤土乡小岭村大仚组18号</t>
  </si>
  <si>
    <t>黎婧娜</t>
  </si>
  <si>
    <t>360730200306271423</t>
  </si>
  <si>
    <t>18379768786</t>
  </si>
  <si>
    <t>江西省赣州市宁都县长胜镇赖坊村井边组</t>
  </si>
  <si>
    <t>曾礼平</t>
  </si>
  <si>
    <t>360732200204020941</t>
  </si>
  <si>
    <t>17879758372</t>
  </si>
  <si>
    <t>江西省赣州市兴国县梅窖镇寨脑村思毛组21号</t>
  </si>
  <si>
    <t>程思情</t>
  </si>
  <si>
    <t>360281200209223043</t>
  </si>
  <si>
    <t>13879896793</t>
  </si>
  <si>
    <t>江西省乐平市后港镇程家村115号</t>
  </si>
  <si>
    <t>曾艳平</t>
  </si>
  <si>
    <t>362428200109087321</t>
  </si>
  <si>
    <t>19979629229</t>
  </si>
  <si>
    <t>江西省吉安市万安县宝山乡宝山村狮形7号</t>
  </si>
  <si>
    <t>钟华</t>
  </si>
  <si>
    <t>360731199509157322</t>
  </si>
  <si>
    <t>15770833146</t>
  </si>
  <si>
    <t>江西省赣州市于都县马安乡上宝村排脑组</t>
  </si>
  <si>
    <t>王文婷</t>
  </si>
  <si>
    <t>362201200304233020</t>
  </si>
  <si>
    <t>13026280975</t>
  </si>
  <si>
    <t>江西省宜春市袁州区洪塘镇洪塘中学</t>
  </si>
  <si>
    <t>曾佳仪</t>
  </si>
  <si>
    <t>360732200505010923</t>
  </si>
  <si>
    <t>江西省赣州市兴国县梅窖镇寨脑村城墙组11号</t>
  </si>
  <si>
    <t>贫困证明</t>
  </si>
  <si>
    <t>邱丽婷</t>
  </si>
  <si>
    <t>36252420050309604X</t>
  </si>
  <si>
    <t>江西省抚州市南丰县市山镇胡坑村</t>
  </si>
  <si>
    <t>李紫怡</t>
  </si>
  <si>
    <t>360521200507313629</t>
  </si>
  <si>
    <t>江西省新余市分宜县湖泽镇罗沙村</t>
  </si>
  <si>
    <t>聂青青</t>
  </si>
  <si>
    <t>36042320040617062X</t>
  </si>
  <si>
    <t>江西省九江市武宁县泉口镇凤东村上北山6组</t>
  </si>
  <si>
    <t>林丽婷</t>
  </si>
  <si>
    <t>360922200304161563</t>
  </si>
  <si>
    <t>江西省宜春市万载县赤兴乡新华村老屋组</t>
  </si>
  <si>
    <r>
      <rPr>
        <b/>
        <sz val="12"/>
        <color rgb="FF000000"/>
        <rFont val="等线"/>
        <charset val="134"/>
      </rPr>
      <t>20240905</t>
    </r>
    <r>
      <rPr>
        <sz val="10"/>
        <rFont val="宋体"/>
        <charset val="134"/>
      </rPr>
      <t xml:space="preserve">
</t>
    </r>
  </si>
  <si>
    <t>黄可芸</t>
  </si>
  <si>
    <t>362203200408264342</t>
  </si>
  <si>
    <t>江西省宜春市樟树市经楼镇前窑村村委</t>
  </si>
  <si>
    <t>王颜敏</t>
  </si>
  <si>
    <t>35052420040607104X</t>
  </si>
  <si>
    <t>福建省泉州市安溪县蓬莱镇新林村格仔67号</t>
  </si>
  <si>
    <t>李亲</t>
  </si>
  <si>
    <t>360723200410302329</t>
  </si>
  <si>
    <t>江西省赣州市大余县青龙镇二塘村甫背</t>
  </si>
  <si>
    <t>林国彬</t>
  </si>
  <si>
    <t>36112120050417591x</t>
  </si>
  <si>
    <t>江西省上饶市广信区煌固镇柘村</t>
  </si>
  <si>
    <t>王威</t>
  </si>
  <si>
    <t>362334200312024037</t>
  </si>
  <si>
    <t>江西省上饶市婺源县紫阳镇考水瑶村坦村</t>
  </si>
  <si>
    <t>蔡芳</t>
  </si>
  <si>
    <t>362425200408103644</t>
  </si>
  <si>
    <t>江西省吉安市永丰县石马镇龙溪村</t>
  </si>
  <si>
    <t>张婷</t>
  </si>
  <si>
    <t>360731200407246522</t>
  </si>
  <si>
    <t>江西省赣州市于都县葛坳乡窑背村蕉坑组</t>
  </si>
  <si>
    <t>尤清华</t>
  </si>
  <si>
    <t>362201200503266220</t>
  </si>
  <si>
    <t>江西省宜春市袁州区温汤镇烟布组13号</t>
  </si>
  <si>
    <t>张轶轩</t>
  </si>
  <si>
    <t>42112520040704105X</t>
  </si>
  <si>
    <t>湖北省黄冈市浠水县长庙村八组</t>
  </si>
  <si>
    <t>李文俊</t>
  </si>
  <si>
    <t>361029200505084214</t>
  </si>
  <si>
    <t>江西省抚州市东乡区新龙花苑</t>
  </si>
  <si>
    <t>聂道进</t>
  </si>
  <si>
    <t>360721200402022017</t>
  </si>
  <si>
    <t>江西省赣州市赣县大埠乡下马石村</t>
  </si>
  <si>
    <t>陈娇</t>
  </si>
  <si>
    <t>362322200502012429</t>
  </si>
  <si>
    <t>19318720280</t>
  </si>
  <si>
    <t>江西省上饶市广丰区泉波镇吟阳村陈家组</t>
  </si>
  <si>
    <t>陈佳微</t>
  </si>
  <si>
    <t>361129200503070025</t>
  </si>
  <si>
    <t>江西省上饶市万年县陈营镇邹坂下屋村</t>
  </si>
  <si>
    <t>一级证明</t>
  </si>
  <si>
    <t>曾菲琳</t>
  </si>
  <si>
    <t>360731200407128921</t>
  </si>
  <si>
    <t>15779866593</t>
  </si>
  <si>
    <t>江西省赣州市于都县宽田乡李屋村松石组2号</t>
  </si>
  <si>
    <t>胡玉</t>
  </si>
  <si>
    <t>362422200502127520</t>
  </si>
  <si>
    <t>19870319628</t>
  </si>
  <si>
    <t>江西省吉安市吉水县螺田镇自然新村21号</t>
  </si>
  <si>
    <t>易文萍</t>
  </si>
  <si>
    <t>360731200402100321</t>
  </si>
  <si>
    <t>18170125670</t>
  </si>
  <si>
    <t>江西省赣州市于都县贡江镇长岭村老屋组31号</t>
  </si>
  <si>
    <t>钟惠芯</t>
  </si>
  <si>
    <t>360827200309101742</t>
  </si>
  <si>
    <t>13361658178</t>
  </si>
  <si>
    <t>江西省吉安市遂川县大坑乡板坑村双为组14号</t>
  </si>
  <si>
    <t>胡滢</t>
  </si>
  <si>
    <t>36112820031221654X</t>
  </si>
  <si>
    <t>19370401854</t>
  </si>
  <si>
    <t>江西省上饶市鄱阳县团林乡胡家桥村</t>
  </si>
  <si>
    <t>杨淙源</t>
  </si>
  <si>
    <t>360421200509080624</t>
  </si>
  <si>
    <t>15170012872</t>
  </si>
  <si>
    <t>江西省九江市柴桑区马回岭镇蔡桥村十五组29号</t>
  </si>
  <si>
    <t>方媛媛</t>
  </si>
  <si>
    <t>361122200510126926</t>
  </si>
  <si>
    <t>19170379697</t>
  </si>
  <si>
    <t>江西省上饶市广丰区大南镇大南村方家54号</t>
  </si>
  <si>
    <t>龚绍杰</t>
  </si>
  <si>
    <t>360824200501220611</t>
  </si>
  <si>
    <t>19870683520</t>
  </si>
  <si>
    <t>江西省吉安市新干县大洋洲镇谭家坊龚家自然村第29号</t>
  </si>
  <si>
    <t>郝若霏</t>
  </si>
  <si>
    <t>361123200504151726</t>
  </si>
  <si>
    <t>18370063338</t>
  </si>
  <si>
    <t>江西省上饶市玉山县临湖镇上坂村村部7号</t>
  </si>
  <si>
    <t>肖婉琳</t>
  </si>
  <si>
    <t>362425200506130048</t>
  </si>
  <si>
    <t>13479649535</t>
  </si>
  <si>
    <t>江西省吉安市永丰县恩江镇营前村</t>
  </si>
  <si>
    <t>陈子怡</t>
  </si>
  <si>
    <t>362202200310060644</t>
  </si>
  <si>
    <t>18166028590</t>
  </si>
  <si>
    <t>江西省宜春市丰城市孙渡街道太山村委会陈家村43号</t>
  </si>
  <si>
    <t>赖成娟</t>
  </si>
  <si>
    <t>360922200209250322</t>
  </si>
  <si>
    <t>18779996149</t>
  </si>
  <si>
    <t>江西省宜春市万载县株潭镇后槎村岭下组3号</t>
  </si>
  <si>
    <t>赖美玲</t>
  </si>
  <si>
    <t>360727200510282826</t>
  </si>
  <si>
    <t>14717480806</t>
  </si>
  <si>
    <t>江西省赣州市龙南县杨村镇河屋村圳头小组</t>
  </si>
  <si>
    <t>袁忠民</t>
  </si>
  <si>
    <t>360734200405103519</t>
  </si>
  <si>
    <t>19579972502</t>
  </si>
  <si>
    <t>江西省赣州市寻乌县水源乡袁屋村东门小组19号</t>
  </si>
  <si>
    <t>钟宇欣</t>
  </si>
  <si>
    <t>360781200512074228</t>
  </si>
  <si>
    <t>18779730450</t>
  </si>
  <si>
    <t>江西省赣州市瑞金市云石山乡黄安村杰湖彼20小组</t>
  </si>
  <si>
    <t>陈英</t>
  </si>
  <si>
    <t>360322200409181023</t>
  </si>
  <si>
    <t>18879978801</t>
  </si>
  <si>
    <t>江西省萍乡市上栗县鸡冠山乡班竹山驿马村36组</t>
  </si>
  <si>
    <t>汪露</t>
  </si>
  <si>
    <t>362227200404043826</t>
  </si>
  <si>
    <t>18370542582</t>
  </si>
  <si>
    <t>江西省宜春市万载县白良镇坑口村贤上组7号</t>
  </si>
  <si>
    <t>熊静</t>
  </si>
  <si>
    <t>36073220050418004X</t>
  </si>
  <si>
    <t>18379878372</t>
  </si>
  <si>
    <t>江西省赣州市兴国县城西街家家兴超市楼上</t>
  </si>
  <si>
    <t>曾嘉琪</t>
  </si>
  <si>
    <t>360681200508046827</t>
  </si>
  <si>
    <t>15879875682</t>
  </si>
  <si>
    <t>江西省贵溪市文坊镇西窑村</t>
  </si>
  <si>
    <t>李玟</t>
  </si>
  <si>
    <t>362430200308250322</t>
  </si>
  <si>
    <t>18879685109</t>
  </si>
  <si>
    <t>江西省吉安市永新县东里乡汴田李家村</t>
  </si>
  <si>
    <t>罗依璟</t>
  </si>
  <si>
    <t>360802200507305546</t>
  </si>
  <si>
    <t>18879630092</t>
  </si>
  <si>
    <t>江西省吉安市吉州区曲濑镇罗家坊村</t>
  </si>
  <si>
    <t>赖莹</t>
  </si>
  <si>
    <t>360731200310145944</t>
  </si>
  <si>
    <t>17601462109</t>
  </si>
  <si>
    <t>江西省赣州市于都县银坑镇银坑村山下组6号</t>
  </si>
  <si>
    <t>朱小林</t>
  </si>
  <si>
    <t>360782200310061740</t>
  </si>
  <si>
    <t>14770919520</t>
  </si>
  <si>
    <t>江西省赣州市南康区东山街道办事处上坪村下午组23号</t>
  </si>
  <si>
    <t>刘雅琪</t>
  </si>
  <si>
    <t>360722200506263946</t>
  </si>
  <si>
    <t>13507089737</t>
  </si>
  <si>
    <t>江西省南昌市进贤县民和镇星火机械厂6栋3单元101</t>
  </si>
  <si>
    <t>刘瑜剑</t>
  </si>
  <si>
    <t>362301199909014517</t>
  </si>
  <si>
    <t>15970391882</t>
  </si>
  <si>
    <t>江西省上饶市信州区秦峰镇</t>
  </si>
  <si>
    <t>李贵</t>
  </si>
  <si>
    <t>36222920011231042X</t>
  </si>
  <si>
    <t>15180569540</t>
  </si>
  <si>
    <t>江西省宜春市宜丰县新昌镇荷舍村</t>
  </si>
  <si>
    <t>肖俊宇</t>
  </si>
  <si>
    <t>522730200110052212</t>
  </si>
  <si>
    <t>15117868934</t>
  </si>
  <si>
    <t>贵州省龙里县醒狮镇谷龙村小河口组</t>
  </si>
  <si>
    <t>方兆雄</t>
  </si>
  <si>
    <t>340823200204120411</t>
  </si>
  <si>
    <t>18970947105</t>
  </si>
  <si>
    <t>安徽省铜陵市枞阳县官埠桥镇团山村新屋组03号</t>
  </si>
  <si>
    <t>温俊辉</t>
  </si>
  <si>
    <t>360781200108184214</t>
  </si>
  <si>
    <t>15570039617</t>
  </si>
  <si>
    <t>江西省赣州市瑞金市云石山乡黄陂村下石下组8号</t>
  </si>
  <si>
    <t>康永婷</t>
  </si>
  <si>
    <t>360731200203044320</t>
  </si>
  <si>
    <t>13532917408</t>
  </si>
  <si>
    <t>江西省赣州市于都县岭背镇元峰组光明组</t>
  </si>
  <si>
    <t>何佳楠</t>
  </si>
  <si>
    <t>360481200107075415</t>
  </si>
  <si>
    <t>13767209473</t>
  </si>
  <si>
    <t>江西省九江市瑞昌市祥民家园二期</t>
  </si>
  <si>
    <t>邹欣雨</t>
  </si>
  <si>
    <t>360105200203020825</t>
  </si>
  <si>
    <t>19914435235</t>
  </si>
  <si>
    <t>江西省南昌市经开区双港东路口</t>
  </si>
  <si>
    <t>吴玲凤</t>
  </si>
  <si>
    <t>362201200208052828</t>
  </si>
  <si>
    <t>18046859004</t>
  </si>
  <si>
    <t>江西省宜春市袁州区秀江西路</t>
  </si>
  <si>
    <t>张玲钰</t>
  </si>
  <si>
    <t>362229200210170221</t>
  </si>
  <si>
    <t>18146653362</t>
  </si>
  <si>
    <t>江西省宜春市宜丰县潭山镇店上村</t>
  </si>
  <si>
    <t>王祺</t>
  </si>
  <si>
    <t>140321200203093629</t>
  </si>
  <si>
    <t>18635386985</t>
  </si>
  <si>
    <t>山西省阳泉市平定县岔口乡老峪村上老峪9号</t>
  </si>
  <si>
    <t>邬欣蕊</t>
  </si>
  <si>
    <t>360121200207110529</t>
  </si>
  <si>
    <t>19979931367</t>
  </si>
  <si>
    <t>江西省南昌市南昌县向塘镇盘山自然村118号</t>
  </si>
  <si>
    <t>李银乐</t>
  </si>
  <si>
    <t>610323200102024734</t>
  </si>
  <si>
    <t>18729486483</t>
  </si>
  <si>
    <t>陕西省宝鸡市岐山县青化镇凤家庄村</t>
  </si>
  <si>
    <t>唐彬彬</t>
  </si>
  <si>
    <t>360727200109100926</t>
  </si>
  <si>
    <t>18879734160</t>
  </si>
  <si>
    <t>江西省赣州市龙南市龙南镇井岗村委会</t>
  </si>
  <si>
    <t>王志青</t>
  </si>
  <si>
    <t>362422200112283528</t>
  </si>
  <si>
    <t>18397866906</t>
  </si>
  <si>
    <t>江西省吉安市吉水县枫江镇白泥塘村</t>
  </si>
  <si>
    <t>周艳菊</t>
  </si>
  <si>
    <t>362201200211072440</t>
  </si>
  <si>
    <t>18370562177</t>
  </si>
  <si>
    <t>江西省宜春市袁州区柏木乡石湖村白沙岭组4号</t>
  </si>
  <si>
    <t>2022年9月</t>
  </si>
  <si>
    <t>曾欢</t>
  </si>
  <si>
    <t>36073020030408312X</t>
  </si>
  <si>
    <t>18470434529</t>
  </si>
  <si>
    <t>江西是赣州市宁都县田埠乡田埠村大廖组</t>
  </si>
  <si>
    <t>廖学柔</t>
  </si>
  <si>
    <t>360730200212085427</t>
  </si>
  <si>
    <t>13767999003</t>
  </si>
  <si>
    <t>江西省赣州市宁都县黄陂镇金沙龙苑1103</t>
  </si>
  <si>
    <t>舒琳</t>
  </si>
  <si>
    <t>362326200211061226</t>
  </si>
  <si>
    <t>18379918637</t>
  </si>
  <si>
    <t>江西省上饶市弋阳县龙山村上洋组5号</t>
  </si>
  <si>
    <t>黄小情</t>
  </si>
  <si>
    <t>360827200306194728</t>
  </si>
  <si>
    <t>18479697652</t>
  </si>
  <si>
    <t>江西省吉安市遂川县草林镇源溪村源坑26号</t>
  </si>
  <si>
    <t>郑佳敏</t>
  </si>
  <si>
    <t>362321200306201322</t>
  </si>
  <si>
    <t>17879382065</t>
  </si>
  <si>
    <t>江西省上饶市广信区尊桥乡源塘村上湾30-1号</t>
  </si>
  <si>
    <t>谢弟峰</t>
  </si>
  <si>
    <t>360731200308267117</t>
  </si>
  <si>
    <t>17379746813</t>
  </si>
  <si>
    <t>江西省赣州市于都县桥头乡狮石组25号</t>
  </si>
  <si>
    <t>黄盈</t>
  </si>
  <si>
    <t>36252720040203392X</t>
  </si>
  <si>
    <t>18296974317</t>
  </si>
  <si>
    <t>江西省抚州市宜黄县中港镇鹿岗村坎头组92号</t>
  </si>
  <si>
    <t>张佳怡</t>
  </si>
  <si>
    <t>360222200406172820</t>
  </si>
  <si>
    <t>17379813654</t>
  </si>
  <si>
    <t>江西省景德镇市浮梁县黄坛乡吴家村引水组35号</t>
  </si>
  <si>
    <t>周聪</t>
  </si>
  <si>
    <t>36073120030412141X</t>
  </si>
  <si>
    <t>18170754976</t>
  </si>
  <si>
    <t>江西省赣州市于都县铁山垅镇中坑村中坑组16附1号</t>
  </si>
  <si>
    <t>杨志斌</t>
  </si>
  <si>
    <t>360202200304073017</t>
  </si>
  <si>
    <t>18207086220</t>
  </si>
  <si>
    <t>江西省景德镇市昌江区鱼山镇鱼山村委会桥上村38号</t>
  </si>
  <si>
    <t>范美玲</t>
  </si>
  <si>
    <t>360421200308014049</t>
  </si>
  <si>
    <t>18270660508</t>
  </si>
  <si>
    <t>江西省九江市柴桑区港口街镇刘仓村四组20号</t>
  </si>
  <si>
    <t>卢婷花</t>
  </si>
  <si>
    <t>360924200310103020</t>
  </si>
  <si>
    <t>18307053172</t>
  </si>
  <si>
    <t>江西省宜春市宜丰县石市镇内南山村</t>
  </si>
  <si>
    <t>黄佳蓉</t>
  </si>
  <si>
    <t>360735200303093221</t>
  </si>
  <si>
    <t>15570050286</t>
  </si>
  <si>
    <t>江西省赣州市石城县屏山镇河东村朝山下53号</t>
  </si>
  <si>
    <t>戴仕林</t>
  </si>
  <si>
    <t>362502200303195416</t>
  </si>
  <si>
    <t>15807049035</t>
  </si>
  <si>
    <t>江西省抚州市临川区高坪镇戴家村上戴组182号</t>
  </si>
  <si>
    <t>谭雯婧</t>
  </si>
  <si>
    <t>360102200402254844</t>
  </si>
  <si>
    <t>15070844085</t>
  </si>
  <si>
    <t>江西省南昌市青山湖区江纺2区16栋48号</t>
  </si>
  <si>
    <t>郭称香</t>
  </si>
  <si>
    <t>360782200409073549</t>
  </si>
  <si>
    <t>19979725402</t>
  </si>
  <si>
    <t>江西省赣州市章贡区潭东镇小坝村岭孜下</t>
  </si>
  <si>
    <t>刘玲岚</t>
  </si>
  <si>
    <t>362426200211284329</t>
  </si>
  <si>
    <t>15779181412</t>
  </si>
  <si>
    <t>江西省吉安市泰和县塘洲镇龙口村罗舍组27号</t>
  </si>
  <si>
    <t>孙雨轩</t>
  </si>
  <si>
    <t>360731200306064340</t>
  </si>
  <si>
    <t>18370495859</t>
  </si>
  <si>
    <t>江西省赣州市于都县岭背镇岭背村率口组</t>
  </si>
  <si>
    <t>吴佳珠</t>
  </si>
  <si>
    <t>362502200207025820</t>
  </si>
  <si>
    <t>13676461586</t>
  </si>
  <si>
    <t>江西省抚州市临川区嵩湖乡加升村吴家组57号</t>
  </si>
  <si>
    <t>刘锦明</t>
  </si>
  <si>
    <t>361127200305173012</t>
  </si>
  <si>
    <t>15057320500</t>
  </si>
  <si>
    <t>江西省上饶市余干县古埠镇四一村</t>
  </si>
  <si>
    <t>廖汉</t>
  </si>
  <si>
    <t>360727200302220911</t>
  </si>
  <si>
    <t>18879744746</t>
  </si>
  <si>
    <t>江西省龙南市龙南镇大罗村寨背小组115附1号</t>
  </si>
  <si>
    <t>胡新平</t>
  </si>
  <si>
    <t>360902200405167694</t>
  </si>
  <si>
    <t>15307954633</t>
  </si>
  <si>
    <t>江西省宜春市袁州区化成街道汉港观澜小区</t>
  </si>
  <si>
    <t>王萍</t>
  </si>
  <si>
    <t>362429200312194647</t>
  </si>
  <si>
    <t>15979650643</t>
  </si>
  <si>
    <t>江西省吉安市安福县金田乡圆背村</t>
  </si>
  <si>
    <t>蒋杰</t>
  </si>
  <si>
    <t>362426200206210616</t>
  </si>
  <si>
    <t>17707967695</t>
  </si>
  <si>
    <t>江西省井冈山市碧溪镇南岭村下南岭组57号</t>
  </si>
  <si>
    <t>詹巧玲</t>
  </si>
  <si>
    <t>362334200306281248</t>
  </si>
  <si>
    <t>19970344708</t>
  </si>
  <si>
    <t>江西省上饶市婺源县江湾镇大潋村65号</t>
  </si>
  <si>
    <t>谌小娜</t>
  </si>
  <si>
    <t>360902200312011623</t>
  </si>
  <si>
    <t>19970582521</t>
  </si>
  <si>
    <t>江西省宜春市袁州区下浦乡下浦社区</t>
  </si>
  <si>
    <t>彭丽媛</t>
  </si>
  <si>
    <t>36112820041123716X</t>
  </si>
  <si>
    <t>15579801870</t>
  </si>
  <si>
    <t>江西省上饶市鄱阳县双港镇双丰村</t>
  </si>
  <si>
    <t>罗智群</t>
  </si>
  <si>
    <t>362421200303122624</t>
  </si>
  <si>
    <t>18879680288</t>
  </si>
  <si>
    <t>江西省吉安市吉安县江下村委豪川自然村</t>
  </si>
  <si>
    <t>陈亚琴</t>
  </si>
  <si>
    <t>360424200407084025</t>
  </si>
  <si>
    <t>18170407760</t>
  </si>
  <si>
    <t>江西省九江市修水县溪口镇咀头村13组</t>
  </si>
  <si>
    <t>许媛</t>
  </si>
  <si>
    <t>360735200205230528</t>
  </si>
  <si>
    <t>19047915327</t>
  </si>
  <si>
    <t>江西省赣州市石城县小松镇许坊村星园里组34号</t>
  </si>
  <si>
    <t>吴华佳</t>
  </si>
  <si>
    <t>510522200212076683</t>
  </si>
  <si>
    <t>17309066598</t>
  </si>
  <si>
    <t>四川省泸州市合江县尧坝镇井桥村</t>
  </si>
  <si>
    <t>廖辉龙</t>
  </si>
  <si>
    <t>360730200210113818</t>
  </si>
  <si>
    <t>19970830301</t>
  </si>
  <si>
    <t>江西省赣州市宁都县石上镇池布村</t>
  </si>
  <si>
    <t>谢创锋</t>
  </si>
  <si>
    <t>360782200410173037</t>
  </si>
  <si>
    <t>15970823679</t>
  </si>
  <si>
    <t>江西省赣州市南康区镜坝镇园全村桃树下22号</t>
  </si>
  <si>
    <t>邓佳馨</t>
  </si>
  <si>
    <t>360313200309214020</t>
  </si>
  <si>
    <t>18879963151</t>
  </si>
  <si>
    <t>江西省萍乡市湘东区东桥镇</t>
  </si>
  <si>
    <t>钟佳琪</t>
  </si>
  <si>
    <t>360821208306110434</t>
  </si>
  <si>
    <t>19047914470</t>
  </si>
  <si>
    <t>江西省吉安市吉安县永和镇白沙村委会上下自然村7号</t>
  </si>
  <si>
    <t>汪永福</t>
  </si>
  <si>
    <t>360281200402143635</t>
  </si>
  <si>
    <t>13767806817</t>
  </si>
  <si>
    <t>江西省乐平市塔前镇冷水村144号</t>
  </si>
  <si>
    <t>熊佳</t>
  </si>
  <si>
    <t>360122200202235732</t>
  </si>
  <si>
    <t>19880055503</t>
  </si>
  <si>
    <t>江西省抚州市临川区上顿渡镇余家坊</t>
  </si>
  <si>
    <t>吴娜</t>
  </si>
  <si>
    <t>362201200310192827</t>
  </si>
  <si>
    <t>18379524728</t>
  </si>
  <si>
    <t>江西省宜春市袁州区三阳镇阳明大道</t>
  </si>
  <si>
    <t>明惠</t>
  </si>
  <si>
    <t>360782200207136628</t>
  </si>
  <si>
    <t>18779416533</t>
  </si>
  <si>
    <t>江西省赣州市南康区塘上村上屋组03号</t>
  </si>
  <si>
    <t>柴安祺</t>
  </si>
  <si>
    <t>36112920041210332X</t>
  </si>
  <si>
    <t>15270096028</t>
  </si>
  <si>
    <t>江西省上饶市万年县苏桥乡周村16号</t>
  </si>
  <si>
    <t>车梦婷</t>
  </si>
  <si>
    <t>360424200406023765</t>
  </si>
  <si>
    <t>15007918148</t>
  </si>
  <si>
    <t>江西省九江市修水县马坳镇十甲村五组</t>
  </si>
  <si>
    <t>肖棚</t>
  </si>
  <si>
    <t>362427200211052014</t>
  </si>
  <si>
    <t>13687066050</t>
  </si>
  <si>
    <t>江西省吉安市遂川县泉江镇新溪村毛仔岭24号</t>
  </si>
  <si>
    <t>周琳琳</t>
  </si>
  <si>
    <t>362322200305116026</t>
  </si>
  <si>
    <t>18270198524</t>
  </si>
  <si>
    <t>江西省上饶市广丰区大石街道大石头村160号</t>
  </si>
  <si>
    <t>李静微</t>
  </si>
  <si>
    <t>362326200304111827</t>
  </si>
  <si>
    <t>15779902862</t>
  </si>
  <si>
    <t>江西省上饶市弋阳县朱坑镇长源村委会桃源组-15号</t>
  </si>
  <si>
    <t>钟泉顺</t>
  </si>
  <si>
    <t>360424200407255736</t>
  </si>
  <si>
    <t>13007270725</t>
  </si>
  <si>
    <t>江西省九江市修水县黄港镇柘坑村十四组7号</t>
  </si>
  <si>
    <t>胡美玲</t>
  </si>
  <si>
    <t>362324200210131824</t>
  </si>
  <si>
    <t>19979398093</t>
  </si>
  <si>
    <t>江西省上饶市铅山县汪二镇洲上村7号</t>
  </si>
  <si>
    <t>王思雨</t>
  </si>
  <si>
    <t>360402200401012727</t>
  </si>
  <si>
    <t>18720223307</t>
  </si>
  <si>
    <t>江西省九江市濂溪区虞家河乡大桥村二组</t>
  </si>
  <si>
    <t>刘雯</t>
  </si>
  <si>
    <t>362421200408062621</t>
  </si>
  <si>
    <t>15979095168</t>
  </si>
  <si>
    <t>江西省吉安市吉安县油田镇大庙前自然村12号</t>
  </si>
  <si>
    <t>郭孟艳</t>
  </si>
  <si>
    <t>510525200209247567</t>
  </si>
  <si>
    <t>18228984519</t>
  </si>
  <si>
    <t>四川省泸州市古蔺县石宝镇玉龙村四组15号</t>
  </si>
  <si>
    <t>段友蓝</t>
  </si>
  <si>
    <t>360731200402124825</t>
  </si>
  <si>
    <t>18770784291</t>
  </si>
  <si>
    <t>江西省赣州市于都县仙下乡邹坑村石脑组25号</t>
  </si>
  <si>
    <t>汪宇婷</t>
  </si>
  <si>
    <t>361128200503267825</t>
  </si>
  <si>
    <t>18270360295</t>
  </si>
  <si>
    <t>江西省上饶市鄱阳县游城乡汪后村52号</t>
  </si>
  <si>
    <t>林可馨</t>
  </si>
  <si>
    <t>360322200501190045</t>
  </si>
  <si>
    <t>13879969187</t>
  </si>
  <si>
    <t>江西省萍乡市上栗县中强步行街第一街17号</t>
  </si>
  <si>
    <t>林烙妍</t>
  </si>
  <si>
    <t>440902200309115624</t>
  </si>
  <si>
    <t>18506677734</t>
  </si>
  <si>
    <t>广东省茂名市茂南开发区塘尾村33号</t>
  </si>
  <si>
    <t>张紫欣</t>
  </si>
  <si>
    <t>360313200510131024</t>
  </si>
  <si>
    <t>13317993186</t>
  </si>
  <si>
    <t>江西省萍乡市湘东区荷尧镇大义村新禾塘57号</t>
  </si>
  <si>
    <t>周珍</t>
  </si>
  <si>
    <t>362422200403150047</t>
  </si>
  <si>
    <t>19169726115</t>
  </si>
  <si>
    <t>江西省吉安市吉水县和盛园17栋1单元</t>
  </si>
  <si>
    <t>生源地助学贷款</t>
  </si>
  <si>
    <t>赵志博</t>
  </si>
  <si>
    <t>362422200312278416</t>
  </si>
  <si>
    <t>15350347028</t>
  </si>
  <si>
    <t>江西省吉安市吉水县乌江镇大勇村大勇自然村40号</t>
  </si>
  <si>
    <t>刘雅琳</t>
  </si>
  <si>
    <t>362421200210203265</t>
  </si>
  <si>
    <t>18720460031</t>
  </si>
  <si>
    <t>江西省吉安市吉安县万福镇井村村后头院自然村79号</t>
  </si>
  <si>
    <t>周佳丽</t>
  </si>
  <si>
    <t>360481200311025626</t>
  </si>
  <si>
    <t>13479211134</t>
  </si>
  <si>
    <t>江西省瑞昌市赛湖农场二分场六大队</t>
  </si>
  <si>
    <t>朱雨濛</t>
  </si>
  <si>
    <t>360281200403217923</t>
  </si>
  <si>
    <t>19970897271</t>
  </si>
  <si>
    <t>江西省乐平市礼林镇曾家村39号</t>
  </si>
  <si>
    <t>欧阳豪</t>
  </si>
  <si>
    <t>360222200306156719</t>
  </si>
  <si>
    <t>13767995619</t>
  </si>
  <si>
    <t>江西省景德镇市珠山区东景苑</t>
  </si>
  <si>
    <t>曾庆贺</t>
  </si>
  <si>
    <t>36242220021217672X</t>
  </si>
  <si>
    <t>15707969865</t>
  </si>
  <si>
    <t>江西省吉安市吉水县白沙镇银田村银田自然村32号</t>
  </si>
  <si>
    <t>郑忠熔</t>
  </si>
  <si>
    <t>361121200310028612</t>
  </si>
  <si>
    <t>13125231211</t>
  </si>
  <si>
    <t>江西省上饶市上饶县华坛山郑坑村大门根 7 号</t>
  </si>
  <si>
    <t>何文文</t>
  </si>
  <si>
    <t>360730200209100921</t>
  </si>
  <si>
    <t>18160747951</t>
  </si>
  <si>
    <t>江西省赣州市宁都县青塘镇南堡村牛台陂2号</t>
  </si>
  <si>
    <t>孟文涛</t>
  </si>
  <si>
    <t>362202200203252579</t>
  </si>
  <si>
    <t>15279873750</t>
  </si>
  <si>
    <t>江西省宜春市丰城市曲江镇草原村</t>
  </si>
  <si>
    <t>陶美蓉</t>
  </si>
  <si>
    <t>362331200211271320</t>
  </si>
  <si>
    <t>15170359894</t>
  </si>
  <si>
    <t>江西省上饶市万年县梓埠镇椒源村</t>
  </si>
  <si>
    <t>程凯</t>
  </si>
  <si>
    <t>36042420021123401X</t>
  </si>
  <si>
    <t>18770920459</t>
  </si>
  <si>
    <t>江西省九江市修水县大椿乡大港村高坪</t>
  </si>
  <si>
    <t>360732200401200925</t>
  </si>
  <si>
    <t>13767999910</t>
  </si>
  <si>
    <t>江西省赣州市兴国县梅窖镇</t>
  </si>
  <si>
    <t>谢婉婷</t>
  </si>
  <si>
    <t>362201200309253020</t>
  </si>
  <si>
    <t>18827846379</t>
  </si>
  <si>
    <t>江西省宜春市袁州区洪塘镇宣塘村</t>
  </si>
  <si>
    <t>康霞</t>
  </si>
  <si>
    <t>362426200112157324</t>
  </si>
  <si>
    <t>19870293073</t>
  </si>
  <si>
    <t>江西省吉安市泰和县灌溪镇坎下村</t>
  </si>
  <si>
    <t>黄泺婷</t>
  </si>
  <si>
    <t>362523200212254822</t>
  </si>
  <si>
    <t>13767999893</t>
  </si>
  <si>
    <t>江西省抚州市黎川县樟溪乡街道小区81号</t>
  </si>
  <si>
    <t>钟炜方</t>
  </si>
  <si>
    <t>360424200408145731</t>
  </si>
  <si>
    <t>19970222662</t>
  </si>
  <si>
    <t>江西省九江市修水县黄港镇柘坑村高洞移民扶贫小区2号</t>
  </si>
  <si>
    <t>冯勇</t>
  </si>
  <si>
    <t>341221200310313116</t>
  </si>
  <si>
    <t>安徽省临泉县瓦店镇李盘行政村冯庄100－1号</t>
  </si>
  <si>
    <t>兰艳婷</t>
  </si>
  <si>
    <t>360922200206042923</t>
  </si>
  <si>
    <t>江西省宜春市万载县黄茅镇柯树村石陂组38号</t>
  </si>
  <si>
    <t>胡青青</t>
  </si>
  <si>
    <t>360121200210085221</t>
  </si>
  <si>
    <t>江西省南昌市南昌县武阳镇武阳蕉湖文巷自然村41号</t>
  </si>
  <si>
    <t>袁丽</t>
  </si>
  <si>
    <t>360731200206228926</t>
  </si>
  <si>
    <t>江西省赣州市于都县宽田乡龙泉村中波组2号</t>
  </si>
  <si>
    <t>徐子娟</t>
  </si>
  <si>
    <t>360427200003183026</t>
  </si>
  <si>
    <t>江西省九江市共青城市苏家垱乡水口徐村36号附1号</t>
  </si>
  <si>
    <t>李芳</t>
  </si>
  <si>
    <t>362402200310020520</t>
  </si>
  <si>
    <t>江西省井冈山市罗浮镇文泉村源泉组-33号</t>
  </si>
  <si>
    <t>石佳容</t>
  </si>
  <si>
    <t>360281200205084322</t>
  </si>
  <si>
    <t>江西省乐平市涌山镇厚田村112号</t>
  </si>
  <si>
    <t>陈玺</t>
  </si>
  <si>
    <t>360622200304034525</t>
  </si>
  <si>
    <t>19870003996</t>
  </si>
  <si>
    <t>江西省鹰潭市余江区冠锦城牡丹苑106</t>
  </si>
  <si>
    <t>温小慧</t>
  </si>
  <si>
    <t>360735200407261429</t>
  </si>
  <si>
    <t>17870195549</t>
  </si>
  <si>
    <t>江西省赣州市石城县丰山乡下坑村祠堂组05号</t>
  </si>
  <si>
    <t>吴亚玲</t>
  </si>
  <si>
    <t>360622200504102027</t>
  </si>
  <si>
    <t>18370189910</t>
  </si>
  <si>
    <t>江西省鹰潭市余江区马荃镇松山村嵩塘吴家下房组5号</t>
  </si>
  <si>
    <t>刘晴雨</t>
  </si>
  <si>
    <t>360781200504085541</t>
  </si>
  <si>
    <t>15170231071</t>
  </si>
  <si>
    <t>江西省赣州市瑞金市日东乡陈野村新屋下小组21号</t>
  </si>
  <si>
    <t>36012220040202426X</t>
  </si>
  <si>
    <t>15879175998</t>
  </si>
  <si>
    <t>江西省南昌市新建区象山镇长征村 37 号</t>
  </si>
  <si>
    <t>邹草林</t>
  </si>
  <si>
    <t>360781200301024773</t>
  </si>
  <si>
    <t>15779792651</t>
  </si>
  <si>
    <t>江西省赣州市瑞金市武阳镇武阳村大樟下15组27号</t>
  </si>
  <si>
    <t>罗秀文</t>
  </si>
  <si>
    <t>360825200511013022</t>
  </si>
  <si>
    <t>18207008252</t>
  </si>
  <si>
    <t>江西省吉安市永丰县遥田镇湖西村桥下</t>
  </si>
  <si>
    <t>袁子怡</t>
  </si>
  <si>
    <t>360923200501210826</t>
  </si>
  <si>
    <t>18779567167</t>
  </si>
  <si>
    <t>江西省宜春市上高县芦洲乡大垣村袁家27号</t>
  </si>
  <si>
    <t>陈欣悦</t>
  </si>
  <si>
    <t>362227200411150021</t>
  </si>
  <si>
    <t>19211200926</t>
  </si>
  <si>
    <t>江西省宜春市高安市石脑镇</t>
  </si>
  <si>
    <t>付辉艳</t>
  </si>
  <si>
    <t>360982200508236842</t>
  </si>
  <si>
    <t>13044950823</t>
  </si>
  <si>
    <t>江西省宜春市樟树市昌付镇安岗村委</t>
  </si>
  <si>
    <t>邱文娟</t>
  </si>
  <si>
    <t>360735200405181046</t>
  </si>
  <si>
    <t>18270713216</t>
  </si>
  <si>
    <t>江西省赣州市石城县高田镇永兴街</t>
  </si>
  <si>
    <t>魏思嘉</t>
  </si>
  <si>
    <t>360423200507044227</t>
  </si>
  <si>
    <t>18370103732</t>
  </si>
  <si>
    <t>江西省九江市共青城市北峰区乐器厂</t>
  </si>
  <si>
    <t>翟玉琪</t>
  </si>
  <si>
    <t>360426200411112941</t>
  </si>
  <si>
    <t>15180646710</t>
  </si>
  <si>
    <t>江西省九江市德安县磨溪乡新田村5组</t>
  </si>
  <si>
    <t>黎汝琪</t>
  </si>
  <si>
    <t>360322200504251026</t>
  </si>
  <si>
    <t>15179994904</t>
  </si>
  <si>
    <t>江西省萍乡市上栗县鸡冠山乡芦下村黄泥冲28号</t>
  </si>
  <si>
    <t>彭彦铭</t>
  </si>
  <si>
    <t>360502200302060411</t>
  </si>
  <si>
    <t>15279036198</t>
  </si>
  <si>
    <t>江西省新余市渝水区天伦城37栋二单元</t>
  </si>
  <si>
    <t>周虹霞</t>
  </si>
  <si>
    <t>360721200405277621</t>
  </si>
  <si>
    <t>13879704187</t>
  </si>
  <si>
    <t>江西省赣州市赣县白鹭乡龙溪村一组41号</t>
  </si>
  <si>
    <t>杨小雨</t>
  </si>
  <si>
    <t>36028120030501214X</t>
  </si>
  <si>
    <t>18879874739</t>
  </si>
  <si>
    <t>江西省乐平市乐港镇杨家村442号</t>
  </si>
  <si>
    <t>辛欢</t>
  </si>
  <si>
    <t>360922200406020622</t>
  </si>
  <si>
    <t>13687057991</t>
  </si>
  <si>
    <t>江西省宜春市万载县涂泉村7组7号</t>
  </si>
  <si>
    <t>张浏平</t>
  </si>
  <si>
    <t>360311200403081524</t>
  </si>
  <si>
    <t>18579267769</t>
  </si>
  <si>
    <t>江西省萍乡市上栗县金山镇山明村石牛坡25号</t>
  </si>
  <si>
    <t>吕祖楷</t>
  </si>
  <si>
    <t>362322200307313912</t>
  </si>
  <si>
    <t>13576304262</t>
  </si>
  <si>
    <t>江西省上饶市广丰区铜畈镇深坑村71号</t>
  </si>
  <si>
    <t>曾地鸿</t>
  </si>
  <si>
    <t>360731200508267664</t>
  </si>
  <si>
    <t>14796735231</t>
  </si>
  <si>
    <t>江西省赣州市于都县梓山镇下潭村桅杆下16号</t>
  </si>
  <si>
    <t>董丹琪</t>
  </si>
  <si>
    <t>361129200601072729</t>
  </si>
  <si>
    <t>19507032205</t>
  </si>
  <si>
    <t>江西省上饶市万年县齐埠乡占角村21号</t>
  </si>
  <si>
    <t>舒晓朵</t>
  </si>
  <si>
    <t>361126200409260325</t>
  </si>
  <si>
    <t>14796898730</t>
  </si>
  <si>
    <t>江西省上饶市弋阳县南岩镇宝峰村范家组9号</t>
  </si>
  <si>
    <t>周紫依</t>
  </si>
  <si>
    <t>360502200407162027</t>
  </si>
  <si>
    <t>15807905160</t>
  </si>
  <si>
    <t>江西省新余市渝水区九龙山乡黄田村委下苑村23号</t>
  </si>
  <si>
    <t>钟娜娜</t>
  </si>
  <si>
    <t>361002200305114220</t>
  </si>
  <si>
    <t>18296986772</t>
  </si>
  <si>
    <t>江西省抚州市临川区温泉景区桐山村塘家岭</t>
  </si>
  <si>
    <t>孙烨</t>
  </si>
  <si>
    <t>360829200507182523</t>
  </si>
  <si>
    <t>13361651128</t>
  </si>
  <si>
    <t>江西省吉安市安福县严田镇严田村20号</t>
  </si>
  <si>
    <t>王军</t>
  </si>
  <si>
    <t>360622200503241519</t>
  </si>
  <si>
    <t>13870139140</t>
  </si>
  <si>
    <t>江西省鹰潭市余江区杨溪乡塘井村委会里屋组45号</t>
  </si>
  <si>
    <t>谢海娇</t>
  </si>
  <si>
    <t>360781200507204729</t>
  </si>
  <si>
    <t>19170780369</t>
  </si>
  <si>
    <t>江西省赣州市瑞金市武阳镇凌田村</t>
  </si>
  <si>
    <t>曾嘉</t>
  </si>
  <si>
    <t>362427200503190021</t>
  </si>
  <si>
    <t>15279618137</t>
  </si>
  <si>
    <t>江西省吉安市遂川县泉江镇村背55号附1号</t>
  </si>
  <si>
    <t>张亚楠</t>
  </si>
  <si>
    <t>360430200505111143</t>
  </si>
  <si>
    <t>18307028797</t>
  </si>
  <si>
    <t>江西省九江市彭泽县芙蓉墩镇红桥村9组</t>
  </si>
  <si>
    <t>汤子怡</t>
  </si>
  <si>
    <t>361002200503171226</t>
  </si>
  <si>
    <t>15079470745</t>
  </si>
  <si>
    <t>江西省抚州市钟岭街道长岭村</t>
  </si>
  <si>
    <t>吴婷</t>
  </si>
  <si>
    <t>360124200511156344</t>
  </si>
  <si>
    <t>18870813248</t>
  </si>
  <si>
    <t>江西省南昌市进贤县文港镇泉吴村66号</t>
  </si>
  <si>
    <t>柳何雪</t>
  </si>
  <si>
    <t>361181200506043028</t>
  </si>
  <si>
    <t>18879399639</t>
  </si>
  <si>
    <t>江西省上饶市德兴市新岗山镇</t>
  </si>
  <si>
    <t>陈如灵</t>
  </si>
  <si>
    <t>360735200408263223</t>
  </si>
  <si>
    <t>19540977936</t>
  </si>
  <si>
    <t>江西省赣州市宁都县固村镇流坊村</t>
  </si>
  <si>
    <t>夏盈盈</t>
  </si>
  <si>
    <t>342425200501028323</t>
  </si>
  <si>
    <t>18063081233</t>
  </si>
  <si>
    <t>安徽省六安市舒城县庐镇乡沈河村</t>
  </si>
  <si>
    <t>陶诗颖</t>
  </si>
  <si>
    <t>360122200402204826</t>
  </si>
  <si>
    <t>18970869590</t>
  </si>
  <si>
    <t>江西省南昌市新建区昌邑乡昌北村西门自然村5031号</t>
  </si>
  <si>
    <t>吴玲</t>
  </si>
  <si>
    <t>360702200506041029</t>
  </si>
  <si>
    <t>19870845729</t>
  </si>
  <si>
    <t>江西省赣州市章贡区水西镇赤珠村牛坑里43号</t>
  </si>
  <si>
    <t>李萱</t>
  </si>
  <si>
    <t>360124200508160027</t>
  </si>
  <si>
    <t>15180167758.</t>
  </si>
  <si>
    <t>江西省南昌市进贤县民和镇南门路32号1栋2单元201室</t>
  </si>
  <si>
    <t>胡艳</t>
  </si>
  <si>
    <t>360424200504220869</t>
  </si>
  <si>
    <t>18720237515</t>
  </si>
  <si>
    <t>江西省九江市修水县路口乡黄桥村3组</t>
  </si>
  <si>
    <t>张嘉旭</t>
  </si>
  <si>
    <t>360121200503290077</t>
  </si>
  <si>
    <t>15679168563</t>
  </si>
  <si>
    <t>江西省南昌市南昌县莲塘镇莲垦路117号1单元203室</t>
  </si>
  <si>
    <t>肖雨捷</t>
  </si>
  <si>
    <t>362421200501298647</t>
  </si>
  <si>
    <t>18770650749</t>
  </si>
  <si>
    <t>江西省吉安市吉安县凤凰镇曲塘村委会桥头自然村</t>
  </si>
  <si>
    <t>张睿祺</t>
  </si>
  <si>
    <t>360313200508282122</t>
  </si>
  <si>
    <t>17857302632</t>
  </si>
  <si>
    <t>江西省萍乡市湘东区老关镇樟树塘18号</t>
  </si>
  <si>
    <t>祝圆珍</t>
  </si>
  <si>
    <t>361126200411210626</t>
  </si>
  <si>
    <t>18166033596</t>
  </si>
  <si>
    <t>江西省上饶市弋阳县湾里乡庙前村祝家组133号</t>
  </si>
  <si>
    <t>胡婵</t>
  </si>
  <si>
    <t>362426200409304321</t>
  </si>
  <si>
    <t>18296629129</t>
  </si>
  <si>
    <t>江西省吉安市泰和县塘洲镇栗园村胡家组13号</t>
  </si>
  <si>
    <t>肖莉萍</t>
  </si>
  <si>
    <t>367022200412291540</t>
  </si>
  <si>
    <t>18797870778</t>
  </si>
  <si>
    <t>江西省赣州市信丰县大塘埠镇新仓村上河仔背</t>
  </si>
  <si>
    <t>李存龙</t>
  </si>
  <si>
    <t>422802200506245033</t>
  </si>
  <si>
    <t>15629209624</t>
  </si>
  <si>
    <t>湖北省利川市建南镇箭竹溪丰竹坝村3组35号</t>
  </si>
  <si>
    <t>刘雨晴</t>
  </si>
  <si>
    <t>360822200503123521</t>
  </si>
  <si>
    <t>18879635458</t>
  </si>
  <si>
    <t>江西省吉安市吉水县枫江镇北坑村52号</t>
  </si>
  <si>
    <t>吴湘媛</t>
  </si>
  <si>
    <t>362527200503242827</t>
  </si>
  <si>
    <t>18296498546</t>
  </si>
  <si>
    <t>江西省抚州市宜黄县圳口乡枫林村下街组7号</t>
  </si>
  <si>
    <t>20241008</t>
  </si>
  <si>
    <t>胡信珍</t>
  </si>
  <si>
    <t>362421200310276832</t>
  </si>
  <si>
    <t>17207065268</t>
  </si>
  <si>
    <t>江西省吉安市青原区值夏镇大前下房自然村66号</t>
  </si>
  <si>
    <t>温欣</t>
  </si>
  <si>
    <t>36242820050107412X</t>
  </si>
  <si>
    <t>18002543649</t>
  </si>
  <si>
    <t>江西省吉安市万安县潞田镇银塘村沙塘135号</t>
  </si>
  <si>
    <t>丁可</t>
  </si>
  <si>
    <t>421123200510205221</t>
  </si>
  <si>
    <t>18972737361</t>
  </si>
  <si>
    <t>湖北省黄冈市罗田县胜利镇李家坳村4组</t>
  </si>
  <si>
    <t>罗思豪</t>
  </si>
  <si>
    <t>360733200404237631</t>
  </si>
  <si>
    <t>18470771851</t>
  </si>
  <si>
    <t>江西省赣州市会昌县站塘乡半坑尾15号</t>
  </si>
  <si>
    <t>李兰</t>
  </si>
  <si>
    <t>360724200411241528</t>
  </si>
  <si>
    <t>18397979440</t>
  </si>
  <si>
    <t>江西省赣州市上犹县社溪镇麻田村</t>
  </si>
  <si>
    <t>王英</t>
  </si>
  <si>
    <t>360723200411132827</t>
  </si>
  <si>
    <t>13627976990</t>
  </si>
  <si>
    <t>江西省赣州市大余县黄龙镇畲族村劣巷组</t>
  </si>
  <si>
    <t>袁琦凤</t>
  </si>
  <si>
    <t>362204200502013028</t>
  </si>
  <si>
    <t>18779552716</t>
  </si>
  <si>
    <t>江西省宜春市高安市相城镇会上袁家自然村16号</t>
  </si>
  <si>
    <t>朱依蕾</t>
  </si>
  <si>
    <t>362330200507023784</t>
  </si>
  <si>
    <t>13657001879</t>
  </si>
  <si>
    <t>江西省上饶市鄱阳县莲湖乡朱家村</t>
  </si>
  <si>
    <t>吴艳妮</t>
  </si>
  <si>
    <t>362426200410221320</t>
  </si>
  <si>
    <t>17879602458</t>
  </si>
  <si>
    <t>江西省吉安市泰和县禾市镇官陂村上塘梅九组10号</t>
  </si>
  <si>
    <t>罗发香</t>
  </si>
  <si>
    <t>360733200304247621</t>
  </si>
  <si>
    <t>13766386467</t>
  </si>
  <si>
    <t>江西省赣州市会昌县森茂公馆11栋3单元601</t>
  </si>
  <si>
    <t>李慧雅</t>
  </si>
  <si>
    <t>360924200511102825</t>
  </si>
  <si>
    <t>18317955349</t>
  </si>
  <si>
    <t>江西省宜春市宜丰县桥西乡潭港村门楼组</t>
  </si>
  <si>
    <t>简芳菲</t>
  </si>
  <si>
    <t>36092220051214352X</t>
  </si>
  <si>
    <t>18870500343</t>
  </si>
  <si>
    <t>江西省宜春市万载县罗城镇卢洲村河背组</t>
  </si>
  <si>
    <t>王思颖</t>
  </si>
  <si>
    <t>36230220040429202X</t>
  </si>
  <si>
    <t>18870308575</t>
  </si>
  <si>
    <t>江西省上饶市德兴市海口镇杜村石墩头48号</t>
  </si>
  <si>
    <t>孙婧</t>
  </si>
  <si>
    <t>361030200506162128</t>
  </si>
  <si>
    <t>19907045731</t>
  </si>
  <si>
    <t>江西省抚州市广昌县头陂镇锡坊村窑下园组19号</t>
  </si>
  <si>
    <t>梁余禄</t>
  </si>
  <si>
    <t>36073220050618612X</t>
  </si>
  <si>
    <t>19179701662</t>
  </si>
  <si>
    <t>江西省赣州市兴国县长冈乡合富村南坪组</t>
  </si>
  <si>
    <t>丁文倩</t>
  </si>
  <si>
    <t>362301200411174543</t>
  </si>
  <si>
    <t>13407930114</t>
  </si>
  <si>
    <t>江西省上饶市信州区秦峰镇路底村</t>
  </si>
  <si>
    <t>杨晨</t>
  </si>
  <si>
    <t>360781200508172028</t>
  </si>
  <si>
    <t>18214981977</t>
  </si>
  <si>
    <t>江西省瑞金市壬田镇桥岭村上禾安小组14号</t>
  </si>
  <si>
    <t>熊柳慧</t>
  </si>
  <si>
    <t>360424200510043408</t>
  </si>
  <si>
    <t>18720289701</t>
  </si>
  <si>
    <t>江西省九江市修水县马坳镇东津村</t>
  </si>
  <si>
    <t>胡思怡</t>
  </si>
  <si>
    <t>360824200410055921</t>
  </si>
  <si>
    <t>19870685267</t>
  </si>
  <si>
    <t>江西省吉安市新干县荷浦乡杨胡山村</t>
  </si>
  <si>
    <t>杨琪</t>
  </si>
  <si>
    <t>362502200405082842</t>
  </si>
  <si>
    <t>13177947382</t>
  </si>
  <si>
    <t>江西省抚州市临川区唱凯镇低州村杨家组52号</t>
  </si>
  <si>
    <t>赖雨欣</t>
  </si>
  <si>
    <t>440823200512201727</t>
  </si>
  <si>
    <t>19169801303</t>
  </si>
  <si>
    <t>广东省湛江市遂溪县岭北镇下洋村</t>
  </si>
  <si>
    <t>陈清清</t>
  </si>
  <si>
    <t>360724200503241525</t>
  </si>
  <si>
    <t>19540985617</t>
  </si>
  <si>
    <t>江西省赣州市上犹县社溪镇沙塅村</t>
  </si>
  <si>
    <t>车青青</t>
  </si>
  <si>
    <t>36042420051213336X</t>
  </si>
  <si>
    <t>18270254870</t>
  </si>
  <si>
    <t>江西省九江市修水县马坳镇十甲村</t>
  </si>
  <si>
    <t>龙彭林</t>
  </si>
  <si>
    <t>360322200312282020</t>
  </si>
  <si>
    <t>15179904496</t>
  </si>
  <si>
    <t>江西省萍乡市上栗县长平乡落星村龙家老屋7号</t>
  </si>
  <si>
    <t>李桂华</t>
  </si>
  <si>
    <t>360730200411285720</t>
  </si>
  <si>
    <t>15727760428</t>
  </si>
  <si>
    <t>江西省赣州市宁都县钓峰乡罗介村</t>
  </si>
  <si>
    <t>简欣桐</t>
  </si>
  <si>
    <t>360502200412174620</t>
  </si>
  <si>
    <t>15083622190</t>
  </si>
  <si>
    <t>江西省新余市渝水区北水北镇上村村委简家村246号</t>
  </si>
  <si>
    <t>鲁林鑫</t>
  </si>
  <si>
    <t>360281200406025038</t>
  </si>
  <si>
    <t>15007980794</t>
  </si>
  <si>
    <t>江西省乐平市高家镇鲁家村130号</t>
  </si>
  <si>
    <t>彭思雨</t>
  </si>
  <si>
    <t>362201200507076029</t>
  </si>
  <si>
    <t>18365474427</t>
  </si>
  <si>
    <t>江西省宜春市袁州区新坊乡路口村路口组6号</t>
  </si>
  <si>
    <t>杨娴</t>
  </si>
  <si>
    <t>360922200503080344</t>
  </si>
  <si>
    <t>15170569190</t>
  </si>
  <si>
    <t>江西省宜春市万载县株潭镇枣木村</t>
  </si>
  <si>
    <t>廖佩</t>
  </si>
  <si>
    <t>362325200311053323</t>
  </si>
  <si>
    <t>15270073240</t>
  </si>
  <si>
    <t>江西省上饶市横峰县新篁乡篁村120号</t>
  </si>
  <si>
    <t>朱文涛</t>
  </si>
  <si>
    <t>362329200401051116</t>
  </si>
  <si>
    <t>18470157975</t>
  </si>
  <si>
    <t>江西省上饶市余干县洪家嘴乡龙津朱家小组68号</t>
  </si>
  <si>
    <t>彭炜婧</t>
  </si>
  <si>
    <t>360734200308231324</t>
  </si>
  <si>
    <t>19970837832</t>
  </si>
  <si>
    <t>江西省赣州市寻乌县吉潭镇古丰村圩坪小组</t>
  </si>
  <si>
    <t>柯文娟</t>
  </si>
  <si>
    <t>360481200307272229</t>
  </si>
  <si>
    <t>13155702783</t>
  </si>
  <si>
    <t>江西省瑞昌市乐园乡北畈村圳下</t>
  </si>
  <si>
    <t>卢一鸣</t>
  </si>
  <si>
    <t>362329200503030316</t>
  </si>
  <si>
    <t>15070354233</t>
  </si>
  <si>
    <t>江西省上饶市余干县黄金埠镇五雷中心小学137号</t>
  </si>
  <si>
    <t>童紫怡</t>
  </si>
  <si>
    <t>361126200504141826</t>
  </si>
  <si>
    <t>15707939013</t>
  </si>
  <si>
    <t>江西省上饶市横峰县欢歌苑1栋</t>
  </si>
  <si>
    <t>20240925</t>
  </si>
  <si>
    <t>温新飘</t>
  </si>
  <si>
    <t>362427200504177312</t>
  </si>
  <si>
    <t>13307965174</t>
  </si>
  <si>
    <t>江西省吉安市遂川县大汾镇江夏村善坑组10号</t>
  </si>
  <si>
    <t>刘祎琛</t>
  </si>
  <si>
    <t>36073520051212002X</t>
  </si>
  <si>
    <t>19870129519</t>
  </si>
  <si>
    <t>江西省赣州市石城县西华南路158号</t>
  </si>
  <si>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20241010</t>
    </r>
    <r>
      <rPr>
        <sz val="10"/>
        <rFont val="宋体"/>
        <charset val="134"/>
      </rPr>
      <t xml:space="preserve">
</t>
    </r>
    <r>
      <rPr>
        <sz val="11"/>
        <color rgb="FF000000"/>
        <rFont val="等线"/>
        <charset val="134"/>
      </rPr>
      <t>20241011</t>
    </r>
  </si>
  <si>
    <t>张叶</t>
  </si>
  <si>
    <t>362204200310057245</t>
  </si>
  <si>
    <t>18397855401</t>
  </si>
  <si>
    <t>江西省宜春市高安市华林乡茶溪大队檀前村</t>
  </si>
  <si>
    <t>2024级</t>
  </si>
  <si>
    <t>饶阳丽</t>
  </si>
  <si>
    <t>361021200505049020</t>
  </si>
  <si>
    <t>15350173720</t>
  </si>
  <si>
    <t>江西省抚州市南城县浔溪乡</t>
  </si>
  <si>
    <t>建档立卡户、低保</t>
  </si>
  <si>
    <t>黄可欢</t>
  </si>
  <si>
    <t>36220120040208281X</t>
  </si>
  <si>
    <t>18179560814</t>
  </si>
  <si>
    <t>江西省宜春市袁州区金园街道厚村社区金蝉小区</t>
  </si>
  <si>
    <t>王怡</t>
  </si>
  <si>
    <t>360735200505062140</t>
  </si>
  <si>
    <t>18948741863</t>
  </si>
  <si>
    <t>江西省赣州市石城县横江镇齐贤村</t>
  </si>
  <si>
    <t>钟紫怡</t>
  </si>
  <si>
    <t>360521200701048021</t>
  </si>
  <si>
    <t>13767974708</t>
  </si>
  <si>
    <t>江西省新余市操场乡上松村大龙村小组44号</t>
  </si>
  <si>
    <t>陈佳卉</t>
  </si>
  <si>
    <t>36043020060220232X</t>
  </si>
  <si>
    <t>13755243798</t>
  </si>
  <si>
    <t>江西省九江市彭泽县杨梓镇田丰村八一组12号</t>
  </si>
  <si>
    <t>吴雅琪</t>
  </si>
  <si>
    <t>361021200702044026</t>
  </si>
  <si>
    <t>18879403067</t>
  </si>
  <si>
    <t>江西省抚州市南城县世厚村遶池13组</t>
  </si>
  <si>
    <t>刘从念</t>
  </si>
  <si>
    <t>360921200604253914</t>
  </si>
  <si>
    <t>13879568263</t>
  </si>
  <si>
    <t>江西省宜春市奉新县百丈山风景区百丈村</t>
  </si>
  <si>
    <t>詹磊</t>
  </si>
  <si>
    <t>360105200609111217</t>
  </si>
  <si>
    <t>19079154612</t>
  </si>
  <si>
    <t>南昌市湾里管理局梅岭镇西昌分场</t>
  </si>
  <si>
    <t>张友情</t>
  </si>
  <si>
    <t>341204200401191023</t>
  </si>
  <si>
    <t>18136858813</t>
  </si>
  <si>
    <t>安徽省阜阳市颖泉区泉颖办事处泉颖办事处坎河行政村赵台70户-1号</t>
  </si>
  <si>
    <t>建档立卡户、低保、残疾人子女</t>
  </si>
  <si>
    <t>杨灵秋</t>
  </si>
  <si>
    <t>360732200503010225</t>
  </si>
  <si>
    <t>18679853225</t>
  </si>
  <si>
    <t>江西省赣州市兴国县兴江乡陈也村李石组17号</t>
  </si>
  <si>
    <t>钟芸</t>
  </si>
  <si>
    <t>362227200504103224</t>
  </si>
  <si>
    <t>13517958735</t>
  </si>
  <si>
    <t>江西省宜春市万载县三兴镇三兴村16组10号</t>
  </si>
  <si>
    <t>建档立卡户、低保边缘</t>
  </si>
  <si>
    <t>曹钰芊</t>
  </si>
  <si>
    <t>361121200603078322</t>
  </si>
  <si>
    <t>18870342102</t>
  </si>
  <si>
    <t>江西省上饶市广信区清水乡东汪村曹家村43号</t>
  </si>
  <si>
    <t>叶敏</t>
  </si>
  <si>
    <t>360825200511114424</t>
  </si>
  <si>
    <t>19870601740</t>
  </si>
  <si>
    <t>江西省吉安市永丰县沙溪镇沙台村大坪上</t>
  </si>
  <si>
    <t>江亦菲</t>
  </si>
  <si>
    <t>361126200509173923</t>
  </si>
  <si>
    <t>19808018660</t>
  </si>
  <si>
    <t>江西省鹰潭市贵溪市沿河路清水湾12栋203</t>
  </si>
  <si>
    <t>360734200311153523</t>
  </si>
  <si>
    <t>19379776483</t>
  </si>
  <si>
    <t>江西省赣州市寻乌县水源乡坳背村老屋小组8号</t>
  </si>
  <si>
    <t>汤颖欣</t>
  </si>
  <si>
    <t>360922200505080364</t>
  </si>
  <si>
    <t>18470599631</t>
  </si>
  <si>
    <t>江西省宜春市万载县株潭镇石岭村汤加组278号</t>
  </si>
  <si>
    <t>曾志红</t>
  </si>
  <si>
    <t>360822200509304825</t>
  </si>
  <si>
    <t>15779171230</t>
  </si>
  <si>
    <t>江西省吉安市吉水县水豪城</t>
  </si>
  <si>
    <t>钱敏欣</t>
  </si>
  <si>
    <t>360502200612074640</t>
  </si>
  <si>
    <t>18979054968</t>
  </si>
  <si>
    <t>江西省新余市渝水区水兆镇钱墟村委上屋村145号</t>
  </si>
  <si>
    <t>肖雨</t>
  </si>
  <si>
    <t>360825200609253024</t>
  </si>
  <si>
    <t>19870657229</t>
  </si>
  <si>
    <t>江西省吉安市永丰县瑶田镇湖西村坪心自然村11号</t>
  </si>
  <si>
    <t>胡佳怡</t>
  </si>
  <si>
    <t>360425200601134942</t>
  </si>
  <si>
    <t>19880217752</t>
  </si>
  <si>
    <t>江西省九江市永修县龙庭花园</t>
  </si>
  <si>
    <t>方雪宁</t>
  </si>
  <si>
    <t>360428200609151826</t>
  </si>
  <si>
    <t>15207027589</t>
  </si>
  <si>
    <t>江西省九江市都昌县三汊港镇亮星村堂下山001号</t>
  </si>
  <si>
    <t>低保边缘、突发严重困难</t>
  </si>
  <si>
    <t>胡灵婷</t>
  </si>
  <si>
    <t>360732200403214722</t>
  </si>
  <si>
    <t>19507974327</t>
  </si>
  <si>
    <t>江西省赣州市兴国县枫边乡坊坑村罕溪组</t>
  </si>
  <si>
    <t>脱贫不稳定家庭学生</t>
  </si>
  <si>
    <t>杨丽菁</t>
  </si>
  <si>
    <t>360732200502251721</t>
  </si>
  <si>
    <t>13479493064</t>
  </si>
  <si>
    <t>江西省赣州市兴国县江背镇郑塘村光明组8号</t>
  </si>
  <si>
    <t>360827200511204163</t>
  </si>
  <si>
    <t>17870025060</t>
  </si>
  <si>
    <t>江西省吉安市遂川县五斗江乡三和村</t>
  </si>
  <si>
    <t>熊丽平</t>
  </si>
  <si>
    <t>360121200406307527</t>
  </si>
  <si>
    <t>15797748248</t>
  </si>
  <si>
    <t>江西省南昌市南昌县富山乡三山安置房1604</t>
  </si>
  <si>
    <t>低保边缘</t>
  </si>
  <si>
    <t>张灵</t>
  </si>
  <si>
    <t>46010820051001062x</t>
  </si>
  <si>
    <t>17807095950</t>
  </si>
  <si>
    <t>海口市美兰区水巷口48号</t>
  </si>
  <si>
    <t>赖怡晖</t>
  </si>
  <si>
    <t>360822200411240026</t>
  </si>
  <si>
    <t>13517913181</t>
  </si>
  <si>
    <t>江西省吉安市吉水县水南镇文昌北街10栋</t>
  </si>
  <si>
    <t>汪芷伊</t>
  </si>
  <si>
    <t>360430200608063324</t>
  </si>
  <si>
    <t>14770860426</t>
  </si>
  <si>
    <t>江西省九江市彭泽县黄玲乡建山村二组</t>
  </si>
  <si>
    <t>叶欣</t>
  </si>
  <si>
    <t>360727200511122621</t>
  </si>
  <si>
    <t>13479951191</t>
  </si>
  <si>
    <t>江西省赣州市龙南龙鼎大道金峰华庭</t>
  </si>
  <si>
    <t>殷智坚</t>
  </si>
  <si>
    <t>360427200609103019</t>
  </si>
  <si>
    <t>15397827009</t>
  </si>
  <si>
    <t>江西省九江市共青城市苏家垱乡青山村</t>
  </si>
  <si>
    <t>梁丽虹</t>
  </si>
  <si>
    <t>360722200609195122</t>
  </si>
  <si>
    <t>18370788925</t>
  </si>
  <si>
    <t>江西省赣州市信丰县正平镇中坝村官坑</t>
  </si>
  <si>
    <t>郑晖</t>
  </si>
  <si>
    <t>370732200409070037</t>
  </si>
  <si>
    <t>18720744211</t>
  </si>
  <si>
    <t>江西省赣州市兴国县模范大道万象新城七栋1206</t>
  </si>
  <si>
    <t>江妍</t>
  </si>
  <si>
    <t>361030200605250940</t>
  </si>
  <si>
    <t>13698094348</t>
  </si>
  <si>
    <t>江西省抚州市广昌县甘竹镇答田村王年洲</t>
  </si>
  <si>
    <t>贫困补助</t>
  </si>
  <si>
    <t>吴嘉玲</t>
  </si>
  <si>
    <t>361024200607185727</t>
  </si>
  <si>
    <t>18279445043</t>
  </si>
  <si>
    <t>江西省抚州市崇仁县郭圩乡胡家村江背组8号</t>
  </si>
  <si>
    <t>曾雨晨</t>
  </si>
  <si>
    <t>362323200302110055</t>
  </si>
  <si>
    <t>15607618953</t>
  </si>
  <si>
    <t>江西省上饶市玉山县冰溪镇菱塘底66号</t>
  </si>
  <si>
    <t>曹静怡</t>
  </si>
  <si>
    <t>360734200607064722</t>
  </si>
  <si>
    <t>17870086928</t>
  </si>
  <si>
    <t>江西省赣州市寻乌县晨光镇六社村</t>
  </si>
  <si>
    <t>段佳仪</t>
  </si>
  <si>
    <t>36112720061204304X</t>
  </si>
  <si>
    <t>19070391801</t>
  </si>
  <si>
    <t>江西省上饶市余干县古埠镇新迁小组43号</t>
  </si>
  <si>
    <t>刘婷</t>
  </si>
  <si>
    <t>360802200512100027</t>
  </si>
  <si>
    <t>18970445975</t>
  </si>
  <si>
    <t>江西省吉安市吉水县金滩镇塘下村旱坪自然村71号</t>
  </si>
  <si>
    <t>曾蕾</t>
  </si>
  <si>
    <t>360732200505305625</t>
  </si>
  <si>
    <t>15270779569</t>
  </si>
  <si>
    <t>江西省赣州市兴国县方太乡宝石村石角组23号</t>
  </si>
  <si>
    <t>肖南</t>
  </si>
  <si>
    <t>360727200608070020</t>
  </si>
  <si>
    <t>13697970625</t>
  </si>
  <si>
    <t>江西省赣州市龙南市渡江镇新布村</t>
  </si>
  <si>
    <t>谭奕</t>
  </si>
  <si>
    <t>430224200401143925</t>
  </si>
  <si>
    <t>13763393149</t>
  </si>
  <si>
    <t>湖南省株洲市茶陵县枣市镇管塘村11组</t>
  </si>
  <si>
    <t>刘晓菀</t>
  </si>
  <si>
    <t>511124200303144612</t>
  </si>
  <si>
    <t>13558912979</t>
  </si>
  <si>
    <t>四川省自贡市荣县观山镇五根树村八组</t>
  </si>
  <si>
    <t>徐小朵</t>
  </si>
  <si>
    <t>361128200102175321</t>
  </si>
  <si>
    <t>18679458189</t>
  </si>
  <si>
    <t>江西省上饶市鄱阳县凰岗镇程家村委会操家辽村</t>
  </si>
  <si>
    <t>建档立卡户、雨露计划职业教育补助</t>
  </si>
  <si>
    <t>肖丽丹</t>
  </si>
  <si>
    <t>362426200211281320</t>
  </si>
  <si>
    <t>19144422536</t>
  </si>
  <si>
    <t>江西省吉安市泰和县禾市镇桑田村四组61</t>
  </si>
  <si>
    <t>江明俊</t>
  </si>
  <si>
    <t>362532200208205311</t>
  </si>
  <si>
    <t>18679412139</t>
  </si>
  <si>
    <t>江西省抚州市广昌县旴江镇水南乡排下组张杨村11号</t>
  </si>
  <si>
    <t>邓俊杰</t>
  </si>
  <si>
    <t>522132200201024938</t>
  </si>
  <si>
    <t>18985660781</t>
  </si>
  <si>
    <t>贵州省遵义市习水县温水镇梨园村瓦厂组</t>
  </si>
  <si>
    <t>王楚玉</t>
  </si>
  <si>
    <t>362321200305280022</t>
  </si>
  <si>
    <t>13767387510</t>
  </si>
  <si>
    <t>江西省上饶市广信区旭日街道办旭日村开山</t>
  </si>
  <si>
    <t>黄颖</t>
  </si>
  <si>
    <t>360732200401242340</t>
  </si>
  <si>
    <t>15070735608</t>
  </si>
  <si>
    <t>江西省赣州市兴国县社富乡社富村新屋内组76号</t>
  </si>
  <si>
    <t>彭琳</t>
  </si>
  <si>
    <t>362429200305025327</t>
  </si>
  <si>
    <t>18270966362</t>
  </si>
  <si>
    <t>江西省吉安市安福县洋门乡彭山村</t>
  </si>
  <si>
    <t>王思靖</t>
  </si>
  <si>
    <t>360521200209238042</t>
  </si>
  <si>
    <t>18179038306</t>
  </si>
  <si>
    <t>江西省新余市分宜县操场乡上松村湾里小组163号</t>
  </si>
  <si>
    <t>黄裕</t>
  </si>
  <si>
    <t>362401200304174914</t>
  </si>
  <si>
    <t>19914649695</t>
  </si>
  <si>
    <t>江西省吉安市吉州区樟山镇东水村委会上芫村</t>
  </si>
  <si>
    <t>韩燚</t>
  </si>
  <si>
    <t>342423200201073971</t>
  </si>
  <si>
    <t>18256410457</t>
  </si>
  <si>
    <t>安徽省霍邱县乌龙镇跑马岗村高东组</t>
  </si>
  <si>
    <t>蒋紫丹</t>
  </si>
  <si>
    <t>360426200310262027</t>
  </si>
  <si>
    <t>18172929249</t>
  </si>
  <si>
    <t>江西省九江市德安县田园都市</t>
  </si>
  <si>
    <t>低保家庭、突发严重困难家庭</t>
  </si>
  <si>
    <t>段怡荣</t>
  </si>
  <si>
    <t>341221200405165267</t>
  </si>
  <si>
    <t>13698093655</t>
  </si>
  <si>
    <t>安徽省临泉县宋集镇明桥村委会曹坊25号</t>
  </si>
  <si>
    <t>360427200103210546</t>
  </si>
  <si>
    <t>15336420741</t>
  </si>
  <si>
    <t>江西省九江市庐山市白鹿镇峰德新区3栋2单元503</t>
  </si>
  <si>
    <t>席鸿燕</t>
  </si>
  <si>
    <t>362204200203185321</t>
  </si>
  <si>
    <t>18379119263</t>
  </si>
  <si>
    <t>江西省宜春市高安市八景镇礼港村委会保里村</t>
  </si>
  <si>
    <t>刘爱兰</t>
  </si>
  <si>
    <t>360731200110166003</t>
  </si>
  <si>
    <t>15387754425</t>
  </si>
  <si>
    <t>江西省赣州市于都县银坑镇岩前村田水组</t>
  </si>
  <si>
    <t>何婷</t>
  </si>
  <si>
    <t>360735200205090828</t>
  </si>
  <si>
    <t>18207975976</t>
  </si>
  <si>
    <t>江西省赣州市石城县东方明珠水晶阁</t>
  </si>
  <si>
    <t>王贵梅</t>
  </si>
  <si>
    <t>360732200310076121</t>
  </si>
  <si>
    <t>15979834473</t>
  </si>
  <si>
    <t>江西省赣州市兴国县长冈乡大塘村社坑组25号</t>
  </si>
  <si>
    <t>郭章豹</t>
  </si>
  <si>
    <t>130434200212071013</t>
  </si>
  <si>
    <t>18634108807</t>
  </si>
  <si>
    <t>河北省邯郸市魏县棘针寨镇前屯村育智街3号</t>
  </si>
  <si>
    <t>吴楠</t>
  </si>
  <si>
    <t>362526200204110027</t>
  </si>
  <si>
    <t>18038295817</t>
  </si>
  <si>
    <t>江西省抚州市乐安县尧家山路152号</t>
  </si>
  <si>
    <t>张敬轩</t>
  </si>
  <si>
    <t>360822200601156730</t>
  </si>
  <si>
    <t>18296661768</t>
  </si>
  <si>
    <t>江西省吉安市吉水县白沙镇青华村樟树陂自然村45号</t>
  </si>
  <si>
    <t>王丹</t>
  </si>
  <si>
    <t>360302200603153522</t>
  </si>
  <si>
    <t>19886667671</t>
  </si>
  <si>
    <t>江西省萍乡市芦溪县万龙山乡茅店村老虎脑10号</t>
  </si>
  <si>
    <t>袁嘉彬</t>
  </si>
  <si>
    <t>360902200609273413</t>
  </si>
  <si>
    <t>15909463175</t>
  </si>
  <si>
    <t>江西省宜春市袁州区金瑞镇庙前村后方组</t>
  </si>
  <si>
    <t>张钰</t>
  </si>
  <si>
    <t>361002200608300864</t>
  </si>
  <si>
    <t>13767671094</t>
  </si>
  <si>
    <t>江西省抚州市临川区临川大道荆公商住楼</t>
  </si>
  <si>
    <t>丁志琛</t>
  </si>
  <si>
    <t>360821200606100414</t>
  </si>
  <si>
    <t>17870396446</t>
  </si>
  <si>
    <t>江西省吉安市吉安县永和镇尚书村委会丁家村</t>
  </si>
  <si>
    <t>吴庆祥</t>
  </si>
  <si>
    <t>360622200602287037</t>
  </si>
  <si>
    <t>17370198909</t>
  </si>
  <si>
    <t>江西省鹰潭市余江区画桥镇大桥村洪峦组190号</t>
  </si>
  <si>
    <t>宁静蕊</t>
  </si>
  <si>
    <t>361021200602094042</t>
  </si>
  <si>
    <t>15727591026</t>
  </si>
  <si>
    <t>江西省抚州市南城县株良镇毛家坪村</t>
  </si>
  <si>
    <t>聂敏君</t>
  </si>
  <si>
    <t>36102320061231702X</t>
  </si>
  <si>
    <t>15879805969</t>
  </si>
  <si>
    <t>江西省抚州市南丰县三溪乡保丰村凉山下</t>
  </si>
  <si>
    <t>王宇艺</t>
  </si>
  <si>
    <t>361025200603172642</t>
  </si>
  <si>
    <t>19919037884</t>
  </si>
  <si>
    <t>江西省抚州市乐安县湖坪乡街上村9组</t>
  </si>
  <si>
    <t>陈荟</t>
  </si>
  <si>
    <t>360734200610537823</t>
  </si>
  <si>
    <t>15297807119</t>
  </si>
  <si>
    <t>江西省赣州市寻乌县龙廷乡西坑小组七号</t>
  </si>
  <si>
    <t>程丹</t>
  </si>
  <si>
    <t>360825200608040027</t>
  </si>
  <si>
    <t>15179609196</t>
  </si>
  <si>
    <t>江西省吉安市永丰县恩江镇水南背中程自然村22号</t>
  </si>
  <si>
    <t>毛阿媛</t>
  </si>
  <si>
    <t>36098120051021702X</t>
  </si>
  <si>
    <t>13576650162</t>
  </si>
  <si>
    <t>江西省宜春市丰城市荷湖乡坪坑村塔溪组61号</t>
  </si>
  <si>
    <t>张婧</t>
  </si>
  <si>
    <t>360728200412100327</t>
  </si>
  <si>
    <t>15179714059</t>
  </si>
  <si>
    <t>江西省赣州市定南县岿美山镇寨头村上营组35号</t>
  </si>
  <si>
    <t>张婷婷</t>
  </si>
  <si>
    <t>360722200612112746</t>
  </si>
  <si>
    <t>18370977052</t>
  </si>
  <si>
    <t>江西省赣州市信丰县新田镇新田村圩三组</t>
  </si>
  <si>
    <t>卢蕾蕾</t>
  </si>
  <si>
    <t>36072720050711002X</t>
  </si>
  <si>
    <t>13617975765</t>
  </si>
  <si>
    <t>江西省赣州市龙南县程龙镇杨梅村下围小组27号</t>
  </si>
  <si>
    <t>邓思文</t>
  </si>
  <si>
    <t>360824200510185424</t>
  </si>
  <si>
    <t>13970640394</t>
  </si>
  <si>
    <t>江西省吉安市新干县界埠镇上力江村邓家自然村69号</t>
  </si>
  <si>
    <t>王萧倩</t>
  </si>
  <si>
    <t>360722200508236028</t>
  </si>
  <si>
    <t>18279734625</t>
  </si>
  <si>
    <t>江西省赣州市信丰县西牛镇源和村新哇</t>
  </si>
  <si>
    <t>胡金凤</t>
  </si>
  <si>
    <t>360722200504181541</t>
  </si>
  <si>
    <t>17870564800</t>
  </si>
  <si>
    <t>江西省赣州市信丰县大塘埠镇贵兴村上屋3号</t>
  </si>
  <si>
    <t>钟宝珠</t>
  </si>
  <si>
    <t>360732200512250626</t>
  </si>
  <si>
    <t>19198443272</t>
  </si>
  <si>
    <t>江西省赣州市兴国县古龙岗镇江湖村</t>
  </si>
  <si>
    <t>胡颖超</t>
  </si>
  <si>
    <t>360830200504066928</t>
  </si>
  <si>
    <t>18897964634</t>
  </si>
  <si>
    <t>江西省吉安市永新县象形乡花溪村马家塘七组</t>
  </si>
  <si>
    <t>郭诗齐</t>
  </si>
  <si>
    <t>360822200506284822</t>
  </si>
  <si>
    <t>13407084579</t>
  </si>
  <si>
    <t>江西省吉安市吉水县黄桥镇大桥村三区自然村63号</t>
  </si>
  <si>
    <t>王微</t>
  </si>
  <si>
    <t>362323200402230521</t>
  </si>
  <si>
    <t>15707054756</t>
  </si>
  <si>
    <t>江西省上饶市玉山县补塘墩8号</t>
  </si>
  <si>
    <t>陈楠</t>
  </si>
  <si>
    <t>360734200310021318</t>
  </si>
  <si>
    <t>15579997692</t>
  </si>
  <si>
    <t>江西省赣州市寻乌县吉谭镇古丰村洋溪坝小组7号</t>
  </si>
  <si>
    <t>朱紫萱</t>
  </si>
  <si>
    <t>361121200602137562</t>
  </si>
  <si>
    <t>13979395376</t>
  </si>
  <si>
    <t>江西省上饶县广信区湖村乡茶园村朱家小组第13号</t>
  </si>
  <si>
    <t>邹恒聪</t>
  </si>
  <si>
    <t>360983200608160554</t>
  </si>
  <si>
    <t>15970574722</t>
  </si>
  <si>
    <t>江西省宜春市高安市筠阳街道杭桥邹家自然村13号</t>
  </si>
  <si>
    <t>彭中宗</t>
  </si>
  <si>
    <t>360782200408121318</t>
  </si>
  <si>
    <t>18870884545</t>
  </si>
  <si>
    <t>江西省赣州市南康区龙回镇九江村杉树下6号</t>
  </si>
  <si>
    <t>丁琳</t>
  </si>
  <si>
    <t>360731200608022920</t>
  </si>
  <si>
    <t>19979844840</t>
  </si>
  <si>
    <t>江西省赣州市于都县小溪乡小溪村河古排组7号</t>
  </si>
  <si>
    <t>钟育森</t>
  </si>
  <si>
    <t>360727200412190514</t>
  </si>
  <si>
    <t>19314667075</t>
  </si>
  <si>
    <t>江西省赣州市龙南县渡江镇岭下村姜湖小组63号</t>
  </si>
  <si>
    <t>黄炎松</t>
  </si>
  <si>
    <t>360521200610201019</t>
  </si>
  <si>
    <t>18296203565</t>
  </si>
  <si>
    <t>江西省新余市分宜县分宜镇松湖路2号2栋2单元102室</t>
  </si>
  <si>
    <t>涂雅枝</t>
  </si>
  <si>
    <t>360401200604202743</t>
  </si>
  <si>
    <t>19870170297</t>
  </si>
  <si>
    <t>江西省共青城市江益镇增垅村涂家组31号</t>
  </si>
  <si>
    <t>龚佳欣</t>
  </si>
  <si>
    <t>360121200603013122</t>
  </si>
  <si>
    <t>18979111502</t>
  </si>
  <si>
    <t>江西省南昌市南昌县麻丘镇瑶湖花园1期</t>
  </si>
  <si>
    <t>余建锋</t>
  </si>
  <si>
    <t>360732200609255116</t>
  </si>
  <si>
    <t>13803584463</t>
  </si>
  <si>
    <t>江西省赣州市兴国县潋江镇潋江大道356号</t>
  </si>
  <si>
    <t>杨尚智</t>
  </si>
  <si>
    <t>360781200410280610</t>
  </si>
  <si>
    <t>13766366313</t>
  </si>
  <si>
    <t>江西省瑞金市沙洲坝镇梅岗村松山下小组17号</t>
  </si>
  <si>
    <t>卢海程</t>
  </si>
  <si>
    <t>360731200508060153</t>
  </si>
  <si>
    <t>15579714656</t>
  </si>
  <si>
    <t>江西省赣州市于都县仙下乡莲塘村井下组76号</t>
  </si>
  <si>
    <t>邓志妙</t>
  </si>
  <si>
    <t>360826200604049020</t>
  </si>
  <si>
    <t>19044632623</t>
  </si>
  <si>
    <t>江西省吉安市泰和县沿溪镇潋溪村邓一组</t>
  </si>
  <si>
    <t>冷启君</t>
  </si>
  <si>
    <t>360423200510070821</t>
  </si>
  <si>
    <t>13607069967</t>
  </si>
  <si>
    <t>江西省九江市武宁县横路乡新溪村上新溪43号</t>
  </si>
  <si>
    <t>钟艳青</t>
  </si>
  <si>
    <t>360732200605182829</t>
  </si>
  <si>
    <t>13207974942</t>
  </si>
  <si>
    <t>江西省赣州市兴国县埠头乡龙砂村寺前组16号</t>
  </si>
  <si>
    <t>余思佳</t>
  </si>
  <si>
    <t>360428200608155841</t>
  </si>
  <si>
    <t>15807026039</t>
  </si>
  <si>
    <t>江西省九江市都昌县苏山乡前山大队桥头余</t>
  </si>
  <si>
    <t>姜婷</t>
  </si>
  <si>
    <t>360781200512062067</t>
  </si>
  <si>
    <t>19579976139</t>
  </si>
  <si>
    <t>江西省瑞金市壬田镇青龙村姜屋小组50号</t>
  </si>
  <si>
    <t>张晓玲</t>
  </si>
  <si>
    <t>360782200608292226</t>
  </si>
  <si>
    <t>19914469506</t>
  </si>
  <si>
    <t>江西省赣州市南康区赤土畲族乡小岭村陈坑组12号</t>
  </si>
  <si>
    <t>朱佳佳</t>
  </si>
  <si>
    <t>360481200604214025</t>
  </si>
  <si>
    <t>18370122128</t>
  </si>
  <si>
    <t>江西省九江市瑞昌市码头镇长咀村朱家咀一组</t>
  </si>
  <si>
    <t>建档立卡、低保户</t>
  </si>
  <si>
    <t>陈凤媛</t>
  </si>
  <si>
    <t>361002200602097228</t>
  </si>
  <si>
    <t>19717945208</t>
  </si>
  <si>
    <t>江西省抚州市临川区腾桥镇陈家村墩上组01</t>
  </si>
  <si>
    <t>漆佳怡</t>
  </si>
  <si>
    <t>360981200503051025</t>
  </si>
  <si>
    <t>17370592735</t>
  </si>
  <si>
    <t>江西省宜春市丰城市荣塘镇店里村新漆组</t>
  </si>
  <si>
    <t>潘家敏</t>
  </si>
  <si>
    <t>360622200603144548</t>
  </si>
  <si>
    <t>13635994414</t>
  </si>
  <si>
    <t>江西省鹰潭市余江区潢溪镇大林村九都潘家1号</t>
  </si>
  <si>
    <t>刘子浩</t>
  </si>
  <si>
    <t>360322200607254510</t>
  </si>
  <si>
    <t>15807098898</t>
  </si>
  <si>
    <t>江西省萍乡市上栗县上栗镇栗兴小区</t>
  </si>
  <si>
    <t>王双燕</t>
  </si>
  <si>
    <t>360827200605037829</t>
  </si>
  <si>
    <t>15279679963</t>
  </si>
  <si>
    <t>江西省吉安市遂川县戴家埔乡川桃村逢下组</t>
  </si>
  <si>
    <t>余秀花</t>
  </si>
  <si>
    <t>361123200409093222</t>
  </si>
  <si>
    <t>19808021605</t>
  </si>
  <si>
    <t>江西省上饶市玉山县文成镇板桥村土库尾42号</t>
  </si>
  <si>
    <t>王珣</t>
  </si>
  <si>
    <t>362334200508247523</t>
  </si>
  <si>
    <t>15906616956</t>
  </si>
  <si>
    <t>江西省上饶市婺源县珍珠山乡塘尾分场塘尾村46号</t>
  </si>
  <si>
    <t>温磊</t>
  </si>
  <si>
    <t>360730200404040072</t>
  </si>
  <si>
    <t>18879741303</t>
  </si>
  <si>
    <t>江西省赣州市宁都县梅江镇罗江村企江二组1号</t>
  </si>
  <si>
    <t>建档立卡、生源地助学贷款</t>
  </si>
  <si>
    <t>刘娜娜</t>
  </si>
  <si>
    <t>360782200506285623</t>
  </si>
  <si>
    <t>18870774572</t>
  </si>
  <si>
    <t>江西省赣州市南康区麻双乡长坑村陂田组27号</t>
  </si>
  <si>
    <t>胡新萍</t>
  </si>
  <si>
    <t>360803200603083548</t>
  </si>
  <si>
    <t>13237060165</t>
  </si>
  <si>
    <t>江西省吉安市青原区新圩镇黄学路55号</t>
  </si>
  <si>
    <t>曹佳琪</t>
  </si>
  <si>
    <t>360730200512152660</t>
  </si>
  <si>
    <t>18296996854</t>
  </si>
  <si>
    <t>江西省赣州市宁都县固村镇下河村下坝组</t>
  </si>
  <si>
    <t>谭玲</t>
  </si>
  <si>
    <t>360731200501196525</t>
  </si>
  <si>
    <t>18270062138</t>
  </si>
  <si>
    <t>江西省赣州市于都县葛坳乡澄江村胜利组14号</t>
  </si>
  <si>
    <t>卢天悦</t>
  </si>
  <si>
    <t>331024200602070415</t>
  </si>
  <si>
    <t>15557635512</t>
  </si>
  <si>
    <t>浙江省台州市仙居县湫山乡周坑24号</t>
  </si>
  <si>
    <t>袁锦皓</t>
  </si>
  <si>
    <t>360825200512190039</t>
  </si>
  <si>
    <t>18870626426</t>
  </si>
  <si>
    <t>江西省吉安市永丰县恩江镇花园村白鹇州39号</t>
  </si>
  <si>
    <t>政府助学金、生源地助学贷款</t>
  </si>
  <si>
    <t>童梦萍</t>
  </si>
  <si>
    <t>362301200402115023</t>
  </si>
  <si>
    <t>18679365028</t>
  </si>
  <si>
    <t>江西省上饶市信州区沙溪镇青岩村童家066号</t>
  </si>
  <si>
    <t>肖锐扬</t>
  </si>
  <si>
    <t>360803200604204313</t>
  </si>
  <si>
    <t>19169716492</t>
  </si>
  <si>
    <t>江西省吉安市青原区富田镇下厅村村委会下江村102号</t>
  </si>
  <si>
    <t>贺朝亮</t>
  </si>
  <si>
    <t>511722200604092457</t>
  </si>
  <si>
    <t>18162268533</t>
  </si>
  <si>
    <t>四川省宣汉县东乡街道大山村2组136号</t>
  </si>
  <si>
    <t>吴红霞</t>
  </si>
  <si>
    <t>362522200403192023</t>
  </si>
  <si>
    <t>17679113808</t>
  </si>
  <si>
    <t>江西省抚州市南城县万坊镇大徐村石碑组5号1户</t>
  </si>
  <si>
    <t>邵占阳</t>
  </si>
  <si>
    <t>362326200412092125</t>
  </si>
  <si>
    <t>18479060796</t>
  </si>
  <si>
    <t>江西省上饶市弋阳县曹溪镇横桥村墙背组69号</t>
  </si>
  <si>
    <t>彭陈梓宇</t>
  </si>
  <si>
    <t>360323200608250518</t>
  </si>
  <si>
    <t>18307098264</t>
  </si>
  <si>
    <t>江西省萍乡市芦溪县宣风镇盘田村台里上36号</t>
  </si>
  <si>
    <t>朱子乐</t>
  </si>
  <si>
    <t>361021200607255546</t>
  </si>
  <si>
    <t>18797842660</t>
  </si>
  <si>
    <t>江西省抚州市南城县天井源乡天井源村下艾塘九组71号</t>
  </si>
  <si>
    <t>刘珊珊</t>
  </si>
  <si>
    <t>43048120060304056X</t>
  </si>
  <si>
    <t>15727606307</t>
  </si>
  <si>
    <t>江西省吉安市永丰县佐龙富裕枫树下</t>
  </si>
  <si>
    <t>张子晨</t>
  </si>
  <si>
    <t>360824200607151124</t>
  </si>
  <si>
    <t>13979659752</t>
  </si>
  <si>
    <t>江西省吉安市新干县漂江镇石口村石口自然村27号</t>
  </si>
  <si>
    <t>江紫怡</t>
  </si>
  <si>
    <t>36068120051227104X</t>
  </si>
  <si>
    <t>13657019757</t>
  </si>
  <si>
    <t>江西省贵溪市滨江镇婆桥村童塘组 86 号</t>
  </si>
  <si>
    <t>李梦纯</t>
  </si>
  <si>
    <t>360730200404295023</t>
  </si>
  <si>
    <t>18879730154</t>
  </si>
  <si>
    <t>江西省赣州市宁都县东韶乡田营村一组</t>
  </si>
  <si>
    <t>王媛</t>
  </si>
  <si>
    <t>360782200607084126</t>
  </si>
  <si>
    <t>13667076695</t>
  </si>
  <si>
    <t>江西省赣州市南康区唐江镇店前村新屋7号</t>
  </si>
  <si>
    <t>政府资助、生源地助学贷款</t>
  </si>
  <si>
    <t>胡酉琴</t>
  </si>
  <si>
    <t>360827200502192041</t>
  </si>
  <si>
    <t>18770659171</t>
  </si>
  <si>
    <t>江西省吉安市遂川县雩田镇村口村洞溪52号</t>
  </si>
  <si>
    <t>徐王涛</t>
  </si>
  <si>
    <t>360826200605230032</t>
  </si>
  <si>
    <t>13697965975</t>
  </si>
  <si>
    <t>江西省吉安市泰和县澄江镇东门村163号</t>
  </si>
  <si>
    <t>董善宇</t>
  </si>
  <si>
    <t>360481200503074027</t>
  </si>
  <si>
    <t>15170973139</t>
  </si>
  <si>
    <t>江西省瑞昌市码头镇龙泉村苏董</t>
  </si>
  <si>
    <t>王欣怡</t>
  </si>
  <si>
    <t>36042420051011232X</t>
  </si>
  <si>
    <t>19281221409</t>
  </si>
  <si>
    <t>江西省九江市修水县东港乡东港村四组5号</t>
  </si>
  <si>
    <t>徐慧欣</t>
  </si>
  <si>
    <t>360830200604214828</t>
  </si>
  <si>
    <t>13817680941</t>
  </si>
  <si>
    <t>江西省吉安市永新县沙市镇塘边村委大屋村</t>
  </si>
  <si>
    <t>何俊祺</t>
  </si>
  <si>
    <t>36073020060111093X</t>
  </si>
  <si>
    <t>19070665307</t>
  </si>
  <si>
    <t>江西省赣州市宁都县青塘镇西迳村麻坑组1号</t>
  </si>
  <si>
    <t>肖星宇</t>
  </si>
  <si>
    <t>360502200404137416</t>
  </si>
  <si>
    <t>15083968307</t>
  </si>
  <si>
    <t>江西省新余市渝水区新溪乡泗溪村委枥湖村23号一室</t>
  </si>
  <si>
    <t>温艳</t>
  </si>
  <si>
    <t>360730200410012026</t>
  </si>
  <si>
    <t>13133802190</t>
  </si>
  <si>
    <t>江西省赣州市宁都县黄石镇罗屋村岭脑组</t>
  </si>
  <si>
    <t>建档立卡户、生源地助学贷款</t>
  </si>
  <si>
    <t>陈馨怡</t>
  </si>
  <si>
    <t>361124200509117427</t>
  </si>
  <si>
    <t>13979393036</t>
  </si>
  <si>
    <t>江西省上饶市铅山县武夷山镇西坑清潭自然村002号</t>
  </si>
  <si>
    <t>付若萱</t>
  </si>
  <si>
    <t>361121200608060527</t>
  </si>
  <si>
    <t>19314634761</t>
  </si>
  <si>
    <t>江西省上饶市经济开发区董团乡中路村坞珠石118号</t>
  </si>
  <si>
    <t>熊诸丽</t>
  </si>
  <si>
    <t>36042420050502232X</t>
  </si>
  <si>
    <t>13479211607</t>
  </si>
  <si>
    <t>江西省九江市修水县石坳乡</t>
  </si>
  <si>
    <t>刘志翔</t>
  </si>
  <si>
    <t>341225200602069237</t>
  </si>
  <si>
    <t>17856713990</t>
  </si>
  <si>
    <t>安徽省阜阳市阜南县中岗镇新建村</t>
  </si>
  <si>
    <t>万小雨</t>
  </si>
  <si>
    <t>36112720051023008X</t>
  </si>
  <si>
    <t>19807033466</t>
  </si>
  <si>
    <t>江西省上饶市余干县玉亭镇锞子岭陈坊村01号</t>
  </si>
  <si>
    <t>蒋欣怡</t>
  </si>
  <si>
    <t>361023200701214524</t>
  </si>
  <si>
    <t>18279498409</t>
  </si>
  <si>
    <t>江西省抚州市南丰县琴城镇竹马路世纪苑</t>
  </si>
  <si>
    <t>叶宇</t>
  </si>
  <si>
    <t>360922200410211528</t>
  </si>
  <si>
    <t>19079194032</t>
  </si>
  <si>
    <t>江西省宜春市万载县赤兴乡书堂村水口组2号</t>
  </si>
  <si>
    <t>陈缤</t>
  </si>
  <si>
    <t>360722200606261569</t>
  </si>
  <si>
    <t>15387869676</t>
  </si>
  <si>
    <t>江西省赣州市信丰县贵兴村半岭下12号</t>
  </si>
  <si>
    <t>郭晓</t>
  </si>
  <si>
    <t>360725200603063224</t>
  </si>
  <si>
    <t>15779057863</t>
  </si>
  <si>
    <t>江西省赣州市崇义县聂都乡龙西村关音脑组</t>
  </si>
  <si>
    <t>学校补助、生源地助学贷款</t>
  </si>
  <si>
    <t>葛宏升</t>
  </si>
  <si>
    <t>360423200511084213</t>
  </si>
  <si>
    <t>15170266167</t>
  </si>
  <si>
    <t>江西省九江市武宁县花棚村下堡30号</t>
  </si>
  <si>
    <t>高国连</t>
  </si>
  <si>
    <t>360721200511284024</t>
  </si>
  <si>
    <t>18296998107</t>
  </si>
  <si>
    <t>江西省赣州市赣县区湖江镇松树村长坑组</t>
  </si>
  <si>
    <t>20241015</t>
  </si>
  <si>
    <t>刘圣梅</t>
  </si>
  <si>
    <t>360732200409176421</t>
  </si>
  <si>
    <t>17870502329</t>
  </si>
  <si>
    <t>江西省赣州市兴国县潋江镇澄塘村澄溪组31号</t>
  </si>
  <si>
    <t>朱佳颖</t>
  </si>
  <si>
    <t>361123200507082842</t>
  </si>
  <si>
    <t>19808022315</t>
  </si>
  <si>
    <t>江西省上饶市玉山县解放东路29号华锦园小区</t>
  </si>
  <si>
    <t>二级贫困证明</t>
  </si>
  <si>
    <t>陈锐</t>
  </si>
  <si>
    <t>420981200507113816</t>
  </si>
  <si>
    <t>15826810755</t>
  </si>
  <si>
    <t>湖北省应城市田店镇陈砦村余陈湾7附1号</t>
  </si>
  <si>
    <t>苗逐辉</t>
  </si>
  <si>
    <t>140428200408027211</t>
  </si>
  <si>
    <t>15343536024</t>
  </si>
  <si>
    <t>山西省长治市长子县慈林镇张堡村333号</t>
  </si>
  <si>
    <t>孙琪妙</t>
  </si>
  <si>
    <t>341321200510245061</t>
  </si>
  <si>
    <t>14755778176</t>
  </si>
  <si>
    <t>安徽省砀山县程庄镇非农居委会145-14</t>
  </si>
  <si>
    <t>姜子雨</t>
  </si>
  <si>
    <t>36100220060517062X</t>
  </si>
  <si>
    <t>15798003950</t>
  </si>
  <si>
    <t>江西省抚州市临川区赣东大道743号</t>
  </si>
  <si>
    <t>黄茵</t>
  </si>
  <si>
    <t>360735200510080044</t>
  </si>
  <si>
    <t>19379946059</t>
  </si>
  <si>
    <t>江西省赣州市石城县大由乡兰田村</t>
  </si>
  <si>
    <t>邓健斌</t>
  </si>
  <si>
    <t>360732200508022815</t>
  </si>
  <si>
    <t>18579718639</t>
  </si>
  <si>
    <t>江西省赣州市兴国县埠头乡旺口村古岭组37号</t>
  </si>
  <si>
    <t>黄熙涵</t>
  </si>
  <si>
    <t>360428200702151011</t>
  </si>
  <si>
    <t>13371213248</t>
  </si>
  <si>
    <t>江西省九江市都昌县汪墩乡古岭村遇驾山40号</t>
  </si>
  <si>
    <t>刘晨</t>
  </si>
  <si>
    <t>360730200403084523</t>
  </si>
  <si>
    <t>17879969279</t>
  </si>
  <si>
    <t>江西省赣州市宁都县洛口镇灵村刘均前</t>
  </si>
  <si>
    <t>兰欣雨</t>
  </si>
  <si>
    <t>360825200606073626</t>
  </si>
  <si>
    <t>17870378867</t>
  </si>
  <si>
    <t>江西省吉安市永丰县石马镇龙坊村庙内自然村19号</t>
  </si>
  <si>
    <t>江民钊</t>
  </si>
  <si>
    <t>362330200505122850</t>
  </si>
  <si>
    <t>17770277955</t>
  </si>
  <si>
    <t>江西省上饶市鄱阳县银宝湖乡岸下村131号</t>
  </si>
  <si>
    <t>陈周丽</t>
  </si>
  <si>
    <t>360424200510043002</t>
  </si>
  <si>
    <t>15374204031</t>
  </si>
  <si>
    <t>江西省九江市修水县西港镇马祖湖村十组12号</t>
  </si>
  <si>
    <t>张心仪</t>
  </si>
  <si>
    <t>361129200603143025</t>
  </si>
  <si>
    <t>18670998791</t>
  </si>
  <si>
    <t>江西省上饶市万年县苏桥乡院子里村12号</t>
  </si>
  <si>
    <t>王义高</t>
  </si>
  <si>
    <t>341324200412164953</t>
  </si>
  <si>
    <t>18326024431</t>
  </si>
  <si>
    <t>安徽省宿州市泗县草沟镇王楼村大楼庄046号</t>
  </si>
  <si>
    <t>管康辉</t>
  </si>
  <si>
    <t>362322200507040314</t>
  </si>
  <si>
    <t>13766471078</t>
  </si>
  <si>
    <t>江西省上饶市广丰区洋口镇战坂村王家44号</t>
  </si>
  <si>
    <t>刘柯言</t>
  </si>
  <si>
    <t>36112720060806573X</t>
  </si>
  <si>
    <t>15179806347</t>
  </si>
  <si>
    <t>江西省景德镇市206国道龙腾山庄38栋</t>
  </si>
  <si>
    <t>魏恒赛</t>
  </si>
  <si>
    <t>341302200603222011</t>
  </si>
  <si>
    <t>15656038129</t>
  </si>
  <si>
    <t>安徽省宿州市埇桥区西二铺镇大周村魏家组104-1号</t>
  </si>
  <si>
    <t>张琪尧</t>
  </si>
  <si>
    <t>341322200603051633</t>
  </si>
  <si>
    <t>13767969501</t>
  </si>
  <si>
    <t>安徽省萧县新庄镇张集行政村张集自然村175号</t>
  </si>
  <si>
    <t>沈雨蝶</t>
  </si>
  <si>
    <t>340304200412012021</t>
  </si>
  <si>
    <t>15212167354</t>
  </si>
  <si>
    <t>安徽省蚌埠市秦集镇禹会区仁和村仁和228号</t>
  </si>
  <si>
    <t>储雅婷</t>
  </si>
  <si>
    <t>34082820060608462X</t>
  </si>
  <si>
    <t>19079154452</t>
  </si>
  <si>
    <t>安徽省安庆市岳西县青天乡名山村龙井组006号</t>
  </si>
  <si>
    <t>胡恒馨</t>
  </si>
  <si>
    <t>360502200510010013</t>
  </si>
  <si>
    <t>18279056136</t>
  </si>
  <si>
    <t>江西省新余市渝水区王家巷118号</t>
  </si>
  <si>
    <t>卢浩</t>
  </si>
  <si>
    <t>341323200608041633</t>
  </si>
  <si>
    <t>18155714709</t>
  </si>
  <si>
    <t>安徽省灵璧县大庙乡西卢村一组</t>
  </si>
  <si>
    <t>刘沿</t>
  </si>
  <si>
    <t>36073520060619322X</t>
  </si>
  <si>
    <t>15770774289</t>
  </si>
  <si>
    <t>江西省赣州市石城县屏山镇大街路192号</t>
  </si>
  <si>
    <t>刘瑶婷</t>
  </si>
  <si>
    <t>361102200602174524</t>
  </si>
  <si>
    <t>13698036169</t>
  </si>
  <si>
    <t>江西省上饶市信州区秦峰镇五石村刘家085号</t>
  </si>
  <si>
    <t>黄华椿</t>
  </si>
  <si>
    <t>360733200510125924</t>
  </si>
  <si>
    <t>18870720676</t>
  </si>
  <si>
    <t>江西省赣州市会昌县筠门岭镇黄坌村虎脑塘6号</t>
  </si>
  <si>
    <t>张琦</t>
  </si>
  <si>
    <t>360830200612241324</t>
  </si>
  <si>
    <t>19579958645</t>
  </si>
  <si>
    <t>江西省吉安市永新县曲白乡曲江村桃源组49号</t>
  </si>
  <si>
    <t>邱天皓</t>
  </si>
  <si>
    <t>360730200409303619</t>
  </si>
  <si>
    <t>17376805296</t>
  </si>
  <si>
    <t>江西省赣州市宁都县湛田乡井源村龙前排组</t>
  </si>
  <si>
    <t>王雅婷</t>
  </si>
  <si>
    <t>361025200511062948</t>
  </si>
  <si>
    <t>13437044976</t>
  </si>
  <si>
    <t>江西省抚州市乐安县棠溪村田里组</t>
  </si>
  <si>
    <t>邱馨毓</t>
  </si>
  <si>
    <t>410423200507239387</t>
  </si>
  <si>
    <t>15038841516</t>
  </si>
  <si>
    <t>河南省平顶山市鲁山县仓头乡孙湾村孙湾组21号</t>
  </si>
  <si>
    <t>周云娣</t>
  </si>
  <si>
    <t>340122200506155623</t>
  </si>
  <si>
    <t>18269745243</t>
  </si>
  <si>
    <t>安徽省肥东县马湖乡沙河村沙河一组</t>
  </si>
  <si>
    <t>否</t>
  </si>
  <si>
    <t>退学</t>
  </si>
  <si>
    <t>蒋金晶</t>
  </si>
  <si>
    <t>361128200603198783</t>
  </si>
  <si>
    <t>19168320861</t>
  </si>
  <si>
    <t>江西省上饶市鄱阳县饶丰镇库里村</t>
  </si>
  <si>
    <t>花玉兰</t>
  </si>
  <si>
    <t>36090220050522342X</t>
  </si>
  <si>
    <t>18807050415</t>
  </si>
  <si>
    <t>江西省宜春市袁州区金瑞镇利田村茶上组14号</t>
  </si>
  <si>
    <t>方默希</t>
  </si>
  <si>
    <t>36112620050826062X</t>
  </si>
  <si>
    <t>江西省上饶市弋阳县湾里乡广兴村</t>
  </si>
  <si>
    <t>吴菊兰</t>
  </si>
  <si>
    <t>360730200510252625</t>
  </si>
  <si>
    <t>江西省赣州市宁都县固村镇湖坊村禾下组</t>
  </si>
  <si>
    <t>李萧</t>
  </si>
  <si>
    <t>360829200608173028</t>
  </si>
  <si>
    <t>江西省吉安市安福县钱山乡油市村垅上6号</t>
  </si>
  <si>
    <t>熊可依</t>
  </si>
  <si>
    <t>360401200604122727</t>
  </si>
  <si>
    <t>15180640339</t>
  </si>
  <si>
    <t>江西省九江市共青城市江益镇邮政局</t>
  </si>
  <si>
    <t>邹文灵</t>
  </si>
  <si>
    <t>360824200701102919</t>
  </si>
  <si>
    <t>17679166603</t>
  </si>
  <si>
    <t>江西省吉安市新干县谭丘乡老上自然村256号</t>
  </si>
  <si>
    <t>李荣青</t>
  </si>
  <si>
    <t>360735200511252813</t>
  </si>
  <si>
    <t>15007088787</t>
  </si>
  <si>
    <t>江西省赣州市石城县龙岗乡龙岗村</t>
  </si>
  <si>
    <t>郭佳妮</t>
  </si>
  <si>
    <t>362425200412253629</t>
  </si>
  <si>
    <t>13125266421</t>
  </si>
  <si>
    <t>江西省吉安市永丰县星胜村邱家自然村104号</t>
  </si>
  <si>
    <t>欧阳招娣</t>
  </si>
  <si>
    <t>360902200506277702</t>
  </si>
  <si>
    <t>15727536195</t>
  </si>
  <si>
    <t>江西省宜春市袁州区飞剑潭乡陈源村芭蕉窝组16号</t>
  </si>
  <si>
    <t>吴晶晶</t>
  </si>
  <si>
    <t>362302200411156528</t>
  </si>
  <si>
    <t>14796326628</t>
  </si>
  <si>
    <t>江西省德兴市张村乡张村罗山村29号</t>
  </si>
  <si>
    <t>郭蓓艳</t>
  </si>
  <si>
    <t>360781200609035129</t>
  </si>
  <si>
    <t>江西省赣州市瑞金市谢坊镇大胜村上坝小组4号</t>
  </si>
  <si>
    <t>张艳</t>
  </si>
  <si>
    <t>360782200606204122</t>
  </si>
  <si>
    <t>江西省赣州市章贡区沙石镇</t>
  </si>
  <si>
    <t>钟素金</t>
  </si>
  <si>
    <t>360828200511117728</t>
  </si>
  <si>
    <t>江西省吉安市万安县涧田乡益富村水坑</t>
  </si>
  <si>
    <t>涂新杰</t>
  </si>
  <si>
    <t>360121200507205810</t>
  </si>
  <si>
    <t>江西省南昌市南昌县岗上镇安仁村新荆林自然村34号</t>
  </si>
  <si>
    <t>宋丽娜</t>
  </si>
  <si>
    <t>360830200602240328</t>
  </si>
  <si>
    <t>江西省吉安市永新县禾川镇三月坪村</t>
  </si>
  <si>
    <t>吉安妇联资助</t>
  </si>
  <si>
    <t>程米乐</t>
  </si>
  <si>
    <t>360104200605101023</t>
  </si>
  <si>
    <t>江西省吉安市永丰县恩江镇水南背上程村</t>
  </si>
  <si>
    <t>汪建子</t>
  </si>
  <si>
    <t>362324200412271518</t>
  </si>
  <si>
    <t>江西省上饶市铅山县湖坊镇河西村</t>
  </si>
  <si>
    <t>孙佳宇</t>
  </si>
  <si>
    <t>362203200411236836</t>
  </si>
  <si>
    <t>13767503340</t>
  </si>
  <si>
    <t>江西省宜春市樟树市昌傅镇邹岗村</t>
  </si>
  <si>
    <t>伍佳</t>
  </si>
  <si>
    <t>36082920060629212X</t>
  </si>
  <si>
    <t>江西省吉安市安福县山庄乡社赋上15号</t>
  </si>
  <si>
    <t>二女户资助</t>
  </si>
  <si>
    <t>叶胜涛</t>
  </si>
  <si>
    <t>360727200606140013</t>
  </si>
  <si>
    <t>江西省龙南市龙南镇中山社区下南门</t>
  </si>
  <si>
    <t>李昭敏</t>
  </si>
  <si>
    <t>360302200609034524</t>
  </si>
  <si>
    <t>江西省萍乡市安源区横龙街略下村李家大屋1附1号</t>
  </si>
  <si>
    <t>夏静瑄</t>
  </si>
  <si>
    <t>360681200701013621</t>
  </si>
  <si>
    <t>江西省南昌市青山湖区</t>
  </si>
  <si>
    <t>邱冰冰</t>
  </si>
  <si>
    <t>360732200608263624</t>
  </si>
  <si>
    <t>江西省赣州市兴国县均村乡坪塬村石甫安28号</t>
  </si>
  <si>
    <t>陈哲彬</t>
  </si>
  <si>
    <t>360321200606135011</t>
  </si>
  <si>
    <t>江西省萍乡市莲花县坊楼镇奢下村奢下67号</t>
  </si>
  <si>
    <t>赖青蜓</t>
  </si>
  <si>
    <t>360726200607245240</t>
  </si>
  <si>
    <t>江西省赣州市安远县重石乡重石村</t>
  </si>
  <si>
    <t>陈锡洋</t>
  </si>
  <si>
    <t>361122200608138415</t>
  </si>
  <si>
    <t>江西省上饶市广丰区霞峰镇坑东村永久安44号</t>
  </si>
  <si>
    <t>聂胜荣</t>
  </si>
  <si>
    <t>360823200702241033</t>
  </si>
  <si>
    <t>江西省吉安市峡江县水边镇武溪村武溪自然村87号</t>
  </si>
  <si>
    <t>黄文慧</t>
  </si>
  <si>
    <t>362227200508233827</t>
  </si>
  <si>
    <t>江西省宜春市万载县岐里村十组</t>
  </si>
  <si>
    <t>刘思懿</t>
  </si>
  <si>
    <t>360734200304240020</t>
  </si>
  <si>
    <t>18207073642</t>
  </si>
  <si>
    <t>江西省赣州市寻乌县长宁镇</t>
  </si>
  <si>
    <t>李亚宁</t>
  </si>
  <si>
    <t>130434200306070046</t>
  </si>
  <si>
    <t>16630039212</t>
  </si>
  <si>
    <t>河北省邯郸市魏县魏城镇杜疃村</t>
  </si>
  <si>
    <t>胡运凌</t>
  </si>
  <si>
    <t>41152520030201153X</t>
  </si>
  <si>
    <t>13283071708</t>
  </si>
  <si>
    <t>河南省信阳市固始县胡族铺镇查棚村胡老宅组</t>
  </si>
  <si>
    <t>蓝紫琦</t>
  </si>
  <si>
    <t>36222920020801182X</t>
  </si>
  <si>
    <t>15770522805</t>
  </si>
  <si>
    <t>江西省宜春市宜丰县双峰林场夏家坊村</t>
  </si>
  <si>
    <t>李可心</t>
  </si>
  <si>
    <t>36222920030707042X</t>
  </si>
  <si>
    <t>18770527579</t>
  </si>
  <si>
    <t>江西省宜春市宜丰县新昌镇荷舍村公路北36号</t>
  </si>
  <si>
    <t>樊如意</t>
  </si>
  <si>
    <t>360105200304101624</t>
  </si>
  <si>
    <t>18270827951</t>
  </si>
  <si>
    <t>江西省南昌市新建区湾里管理局招贤镇碧桂街</t>
  </si>
  <si>
    <t>黄勇</t>
  </si>
  <si>
    <t>360502200206057415</t>
  </si>
  <si>
    <t>13617901159</t>
  </si>
  <si>
    <t>江西省新余市渝水区新溪乡龙尾洲村 178 号</t>
  </si>
  <si>
    <t>张远斌</t>
  </si>
  <si>
    <t>360782200310056212</t>
  </si>
  <si>
    <t>15079129098</t>
  </si>
  <si>
    <t>江西省赣州市南康区大坪乡桥庄村张坑16号</t>
  </si>
  <si>
    <t>张朝萍</t>
  </si>
  <si>
    <t>362330200411153808</t>
  </si>
  <si>
    <t>江西省上饶市鄱阳县莲湖乡慕礼村</t>
  </si>
  <si>
    <t>李铭英</t>
  </si>
  <si>
    <t>360721200302287229</t>
  </si>
  <si>
    <t>江西省赣州市赣县区田村镇龙下村</t>
  </si>
  <si>
    <t>常圣心</t>
  </si>
  <si>
    <t>410381200212289668</t>
  </si>
  <si>
    <t>河南省洛阳市洛龙区诸葛镇苏沟村</t>
  </si>
  <si>
    <t>刘惠芳</t>
  </si>
  <si>
    <t>362202200211233562</t>
  </si>
  <si>
    <t>江西省宜春市丰城市泉港镇潭埠村</t>
  </si>
  <si>
    <t>周舒婷</t>
  </si>
  <si>
    <t>522428200110194626</t>
  </si>
  <si>
    <t>贵州省毕节市赫章县哲庄乡瓦房村农学组</t>
  </si>
  <si>
    <t>于凤伟</t>
  </si>
  <si>
    <t>211321200311187816</t>
  </si>
  <si>
    <t>辽宁省朝阳市朝阳县古山子镇炮手营子村</t>
  </si>
  <si>
    <t>姚舒慧</t>
  </si>
  <si>
    <t>362326200108201227</t>
  </si>
  <si>
    <t>江西省上饶市弋阳县清湖乡瑚琳村垅背组</t>
  </si>
  <si>
    <t>崔子豪</t>
  </si>
  <si>
    <t>360730200312211734</t>
  </si>
  <si>
    <t>江西省赣州市宁都县黄石镇阳都村</t>
  </si>
  <si>
    <t>吴士丽</t>
  </si>
  <si>
    <t>52022120021118282X</t>
  </si>
  <si>
    <t>贵州省水城县龙场乡挖营村丫口组</t>
  </si>
  <si>
    <t>俞潇帆</t>
  </si>
  <si>
    <t>362334200410047144</t>
  </si>
  <si>
    <t>18479318942</t>
  </si>
  <si>
    <t>江西省上饶市婺源县清华镇东园村141号</t>
  </si>
  <si>
    <t>刘子豪</t>
  </si>
  <si>
    <t>362322200205223916</t>
  </si>
  <si>
    <t>18379633770</t>
  </si>
  <si>
    <t>江西省上饶市广丰区桐畈镇东街26号</t>
  </si>
  <si>
    <t>邹坤</t>
  </si>
  <si>
    <t>360732200202134435</t>
  </si>
  <si>
    <t>17870434613</t>
  </si>
  <si>
    <t>江西省赣州市兴国县崇贤乡龙潭村中元组10号</t>
  </si>
  <si>
    <t>残疾证补贴</t>
  </si>
  <si>
    <t>刘婷婷</t>
  </si>
  <si>
    <t>360782200308145849</t>
  </si>
  <si>
    <t>18870109204</t>
  </si>
  <si>
    <t>江西省赣州市南康区麻双乡里若村东坑组21号</t>
  </si>
  <si>
    <t>362322200207060348</t>
  </si>
  <si>
    <t>18379370606</t>
  </si>
  <si>
    <t>江西省上饶市广丰区洋口镇新村村上新42号</t>
  </si>
  <si>
    <t>赖金圳</t>
  </si>
  <si>
    <t>362321200312126533</t>
  </si>
  <si>
    <t>18007932991</t>
  </si>
  <si>
    <t>江西省上饶市广信区郑坊镇枫林村上枫林27号</t>
  </si>
  <si>
    <t>付婷</t>
  </si>
  <si>
    <t>360721200408060102</t>
  </si>
  <si>
    <t>17870130288</t>
  </si>
  <si>
    <t>江西省赣州市赣县区石芫乡圩镇</t>
  </si>
  <si>
    <t>邓佳铃</t>
  </si>
  <si>
    <t>362425200303203227</t>
  </si>
  <si>
    <t>15179645869</t>
  </si>
  <si>
    <t>郑雨杰</t>
  </si>
  <si>
    <t>362525200211103013</t>
  </si>
  <si>
    <t>18507946573</t>
  </si>
  <si>
    <t>江西省抚州市崇仁县马鞍镇</t>
  </si>
  <si>
    <t>蒲庆年</t>
  </si>
  <si>
    <t>632123200211171121</t>
  </si>
  <si>
    <t>17797061714</t>
  </si>
  <si>
    <t>青海省海东市乐都区高庙镇田蒲家村91号1</t>
  </si>
  <si>
    <t>陈辉隆</t>
  </si>
  <si>
    <t>362204200202011717</t>
  </si>
  <si>
    <t>18279029158</t>
  </si>
  <si>
    <t>江西省高安市黄沙岗镇挂榜陈家自然村70号</t>
  </si>
  <si>
    <t>夏美欣</t>
  </si>
  <si>
    <t>360381200604131448</t>
  </si>
  <si>
    <t>18322823039</t>
  </si>
  <si>
    <t>江西省乐平市镇桥镇喜字江村130号</t>
  </si>
  <si>
    <t>廖怡婷</t>
  </si>
  <si>
    <t>360502200510246069</t>
  </si>
  <si>
    <t>15279037763</t>
  </si>
  <si>
    <t>江西省新余市渝水区罗坊镇长陇委新长陇117号</t>
  </si>
  <si>
    <t>段雪飘</t>
  </si>
  <si>
    <t>361127200512163861</t>
  </si>
  <si>
    <t>15180119657</t>
  </si>
  <si>
    <t>江西省上饶市余干县禾斛岭新芹村</t>
  </si>
  <si>
    <t>黄双妮</t>
  </si>
  <si>
    <t>361002200604283622</t>
  </si>
  <si>
    <t>18296469762</t>
  </si>
  <si>
    <t>江西省抚州市临川区太阳镇沙溪村</t>
  </si>
  <si>
    <t>许亦涵</t>
  </si>
  <si>
    <t>360828200605090618</t>
  </si>
  <si>
    <t>15180108028</t>
  </si>
  <si>
    <t>江西省吉安市万安县五丰镇棉津村</t>
  </si>
  <si>
    <t>郭成</t>
  </si>
  <si>
    <t>342423200410118371</t>
  </si>
  <si>
    <t>15905692871</t>
  </si>
  <si>
    <t>安徽省六安县临淮岗乡甘花园村牌一组</t>
  </si>
  <si>
    <t>张馨懿</t>
  </si>
  <si>
    <t>341622200508280020</t>
  </si>
  <si>
    <t>15256398066</t>
  </si>
  <si>
    <t>安徽省蒙城县城关镇长安社区97</t>
  </si>
  <si>
    <t>谷佳音</t>
  </si>
  <si>
    <t>411627200410117946</t>
  </si>
  <si>
    <t>18839456764</t>
  </si>
  <si>
    <t>河南省周口市太康县 高朗乡程庄行政村谷庄67号</t>
  </si>
  <si>
    <t>李贾静</t>
  </si>
  <si>
    <t>41138120060102674X</t>
  </si>
  <si>
    <t>19939201120</t>
  </si>
  <si>
    <t>河南省南阳市邓州市构林镇河上村中李485</t>
  </si>
  <si>
    <t>黄宇涵</t>
  </si>
  <si>
    <t>361025200607134731</t>
  </si>
  <si>
    <t>19211589085</t>
  </si>
  <si>
    <t>江西省抚州市乐安县谷岗乡上官村40号</t>
  </si>
  <si>
    <t>陈斯</t>
  </si>
  <si>
    <t>520221200606180116</t>
  </si>
  <si>
    <t>13958904397</t>
  </si>
  <si>
    <t>贵州省六盘水市水城区野钟乡发射村罗家寨组</t>
  </si>
  <si>
    <t>熊莹</t>
  </si>
  <si>
    <t>361127200502253548</t>
  </si>
  <si>
    <t>13197938573</t>
  </si>
  <si>
    <t>江西省上饶市余干县大溪乡后凡组</t>
  </si>
  <si>
    <t>范祥可</t>
  </si>
  <si>
    <t>341225200511107090</t>
  </si>
  <si>
    <t>17682093526</t>
  </si>
  <si>
    <t>安徽省阜阳市阜南县洪河桥镇钐岗村</t>
  </si>
  <si>
    <t>任家豪</t>
  </si>
  <si>
    <t>411302200509060392</t>
  </si>
  <si>
    <t>17630660796</t>
  </si>
  <si>
    <t>河南省南阳市卧龙区蒲山镇</t>
  </si>
  <si>
    <t>胡建</t>
  </si>
  <si>
    <t>510411200506044113</t>
  </si>
  <si>
    <t>18008294734</t>
  </si>
  <si>
    <t>四川省攀枝花市仁和区布德镇</t>
  </si>
  <si>
    <t>邱勋林</t>
  </si>
  <si>
    <t>360731200512208931</t>
  </si>
  <si>
    <t>18779759405</t>
  </si>
  <si>
    <t>江西省赣州市于都县宽田乡龙山村新屋下组</t>
  </si>
  <si>
    <t>饶攀中</t>
  </si>
  <si>
    <t>362331200402222417</t>
  </si>
  <si>
    <t>18807034096</t>
  </si>
  <si>
    <t>江西省上饶市万年县汪家乡上饶村15号</t>
  </si>
  <si>
    <t>罗佳良</t>
  </si>
  <si>
    <t>360121200608025552</t>
  </si>
  <si>
    <t>13677915804</t>
  </si>
  <si>
    <t>江西省南昌市南昌县塔城乡北洲村罗家自然村89号</t>
  </si>
  <si>
    <t>孙浩翔</t>
  </si>
  <si>
    <t>341322200502112011</t>
  </si>
  <si>
    <t>19567166128</t>
  </si>
  <si>
    <t>安徽省宿州市萧县马井镇郝庄行政村黄庄自然村</t>
  </si>
  <si>
    <t>段敏娇</t>
  </si>
  <si>
    <t>362424200505053929</t>
  </si>
  <si>
    <t>18479699692</t>
  </si>
  <si>
    <t>江西省吉安市新干县神政桥乡玉桥村委会</t>
  </si>
  <si>
    <t>赖邹明</t>
  </si>
  <si>
    <t>360921200509270951</t>
  </si>
  <si>
    <t>18379577129</t>
  </si>
  <si>
    <t>江西省宜春市奉新县赤岸镇赤岸村赖一组32号附1</t>
  </si>
  <si>
    <t>曾子豪</t>
  </si>
  <si>
    <t>340406200606171416</t>
  </si>
  <si>
    <t>19856195754</t>
  </si>
  <si>
    <t>安徽省淮南市潘集区架河乡淮北村曾王队019</t>
  </si>
  <si>
    <t>2024年9日</t>
  </si>
  <si>
    <t>索南多</t>
  </si>
  <si>
    <t>632625200410130314</t>
  </si>
  <si>
    <t>15722355059</t>
  </si>
  <si>
    <t>青海省久治县智青松多镇果江牧委会三社015号</t>
  </si>
  <si>
    <t>黄功灿</t>
  </si>
  <si>
    <t>360421200512064414</t>
  </si>
  <si>
    <t>19970224439</t>
  </si>
  <si>
    <t>江西省九江市浔阳区东盟城中城 A栋六单元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</si>
</sst>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&quot;年&quot;m&quot;月&quot;;@"/>
  </numFmts>
  <fonts count="35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2"/>
      <color rgb="FFFFFFFF"/>
      <name val="等线"/>
      <charset val="134"/>
    </font>
    <font>
      <sz val="11"/>
      <color rgb="FF000000"/>
      <name val="等线"/>
      <charset val="134"/>
    </font>
    <font>
      <b/>
      <sz val="14"/>
      <color rgb="FF000000"/>
      <name val="宋体"/>
      <charset val="134"/>
    </font>
    <font>
      <b/>
      <sz val="11"/>
      <color rgb="FF000000"/>
      <name val="等线"/>
      <charset val="134"/>
    </font>
    <font>
      <b/>
      <sz val="11"/>
      <color rgb="FF000000"/>
      <name val="宋体"/>
      <charset val="134"/>
    </font>
    <font>
      <sz val="10"/>
      <color rgb="FF000000"/>
      <name val="等线"/>
      <charset val="134"/>
    </font>
    <font>
      <sz val="11"/>
      <color rgb="FF000000"/>
      <name val="宋体"/>
      <charset val="134"/>
    </font>
    <font>
      <b/>
      <sz val="10"/>
      <color rgb="FF000000"/>
      <name val="等线"/>
      <charset val="134"/>
    </font>
    <font>
      <b/>
      <sz val="12"/>
      <color rgb="FF000000"/>
      <name val="等线"/>
      <charset val="134"/>
    </font>
    <font>
      <sz val="11"/>
      <color rgb="FF000000"/>
      <name val="等线 Light"/>
      <charset val="134"/>
    </font>
    <font>
      <sz val="12"/>
      <color rgb="FF000000"/>
      <name val="宋体"/>
      <charset val="134"/>
    </font>
    <font>
      <sz val="11"/>
      <color rgb="FFFFFFFF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center"/>
    </xf>
    <xf numFmtId="0" fontId="0" fillId="0" borderId="0" xfId="0" applyFill="1" applyBorder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57" fontId="3" fillId="0" borderId="1" xfId="0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 vertical="center"/>
    </xf>
    <xf numFmtId="57" fontId="3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/>
    </xf>
    <xf numFmtId="49" fontId="8" fillId="0" borderId="3" xfId="0" applyNumberFormat="1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wrapText="1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49" fontId="3" fillId="0" borderId="0" xfId="0" applyNumberFormat="1" applyFont="1" applyFill="1" applyAlignment="1">
      <alignment horizont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177" fontId="3" fillId="0" borderId="1" xfId="0" applyNumberFormat="1" applyFont="1" applyFill="1" applyBorder="1" applyAlignment="1" applyProtection="1">
      <alignment horizontal="center" vertical="center"/>
    </xf>
    <xf numFmtId="177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/>
    </xf>
    <xf numFmtId="177" fontId="3" fillId="0" borderId="6" xfId="0" applyNumberFormat="1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/>
    </xf>
    <xf numFmtId="177" fontId="3" fillId="0" borderId="1" xfId="0" applyNumberFormat="1" applyFont="1" applyFill="1" applyBorder="1" applyAlignment="1" applyProtection="1">
      <alignment horizont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3" fillId="0" borderId="8" xfId="0" applyNumberFormat="1" applyFont="1" applyFill="1" applyBorder="1" applyAlignment="1" applyProtection="1">
      <alignment horizontal="center" vertical="center"/>
    </xf>
    <xf numFmtId="49" fontId="3" fillId="0" borderId="9" xfId="0" applyNumberFormat="1" applyFont="1" applyFill="1" applyBorder="1" applyAlignment="1" applyProtection="1">
      <alignment horizontal="center" vertical="center"/>
    </xf>
    <xf numFmtId="49" fontId="3" fillId="0" borderId="10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177" fontId="3" fillId="0" borderId="10" xfId="0" applyNumberFormat="1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/>
    </xf>
    <xf numFmtId="49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9" fontId="3" fillId="0" borderId="7" xfId="0" applyNumberFormat="1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57" fontId="3" fillId="0" borderId="3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 quotePrefix="1">
      <alignment horizontal="center"/>
    </xf>
    <xf numFmtId="0" fontId="8" fillId="0" borderId="1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54"/>
  <sheetViews>
    <sheetView tabSelected="1" zoomScale="115" zoomScaleNormal="115" workbookViewId="0">
      <pane ySplit="2" topLeftCell="A197" activePane="bottomLeft" state="frozen"/>
      <selection/>
      <selection pane="bottomLeft" activeCell="A1" sqref="A1:L1"/>
    </sheetView>
  </sheetViews>
  <sheetFormatPr defaultColWidth="11" defaultRowHeight="13.8" customHeight="1"/>
  <cols>
    <col min="1" max="1" width="11" style="1"/>
    <col min="2" max="2" width="10.453125" style="3" customWidth="1"/>
    <col min="3" max="3" width="12.453125" style="3" customWidth="1"/>
    <col min="4" max="4" width="6.3359375" style="3" hidden="1" customWidth="1"/>
    <col min="5" max="5" width="37.1640625" style="3" hidden="1" customWidth="1"/>
    <col min="6" max="6" width="27.1640625" style="3" hidden="1" customWidth="1"/>
    <col min="7" max="7" width="56.8359375" style="4" hidden="1" customWidth="1"/>
    <col min="8" max="8" width="17.6640625" style="4" hidden="1" customWidth="1"/>
    <col min="9" max="9" width="22.1640625" style="5" hidden="1" customWidth="1"/>
    <col min="10" max="10" width="11" style="1" hidden="1" customWidth="1"/>
    <col min="11" max="11" width="34.6640625" style="4" hidden="1" customWidth="1"/>
    <col min="12" max="12" width="24.6640625" style="1" customWidth="1"/>
    <col min="13" max="33" width="11" style="1"/>
    <col min="34" max="16384" width="11" style="6"/>
  </cols>
  <sheetData>
    <row r="1" s="1" customFormat="1" ht="49" customHeight="1" spans="1:12">
      <c r="A1" s="7" t="s">
        <v>0</v>
      </c>
      <c r="B1" s="8"/>
      <c r="C1" s="7"/>
      <c r="D1" s="7"/>
      <c r="E1" s="8"/>
      <c r="F1" s="8"/>
      <c r="G1" s="8"/>
      <c r="H1" s="7"/>
      <c r="I1" s="17"/>
      <c r="J1" s="7"/>
      <c r="K1" s="18"/>
      <c r="L1" s="19"/>
    </row>
    <row r="2" s="1" customFormat="1" ht="20.25" customHeight="1" spans="1:12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20" t="s">
        <v>9</v>
      </c>
      <c r="J2" s="11" t="s">
        <v>10</v>
      </c>
      <c r="K2" s="21" t="s">
        <v>11</v>
      </c>
      <c r="L2" s="22" t="s">
        <v>12</v>
      </c>
    </row>
    <row r="3" s="1" customFormat="1" ht="14.25" customHeight="1" spans="1:12">
      <c r="A3" s="12">
        <v>1</v>
      </c>
      <c r="B3" s="13" t="s">
        <v>13</v>
      </c>
      <c r="C3" s="13" t="s">
        <v>14</v>
      </c>
      <c r="D3" s="13" t="s">
        <v>15</v>
      </c>
      <c r="E3" s="13" t="s">
        <v>16</v>
      </c>
      <c r="F3" s="13" t="s">
        <v>17</v>
      </c>
      <c r="G3" s="12" t="s">
        <v>18</v>
      </c>
      <c r="H3" s="12" t="s">
        <v>19</v>
      </c>
      <c r="I3" s="23">
        <v>44447</v>
      </c>
      <c r="J3" s="12" t="s">
        <v>20</v>
      </c>
      <c r="K3" s="24">
        <v>20241009</v>
      </c>
      <c r="L3" s="25"/>
    </row>
    <row r="4" s="1" customFormat="1" ht="14.25" customHeight="1" spans="1:12">
      <c r="A4" s="12">
        <v>2</v>
      </c>
      <c r="B4" s="13" t="s">
        <v>13</v>
      </c>
      <c r="C4" s="13" t="s">
        <v>21</v>
      </c>
      <c r="D4" s="13" t="s">
        <v>22</v>
      </c>
      <c r="E4" s="13" t="s">
        <v>23</v>
      </c>
      <c r="F4" s="13" t="s">
        <v>24</v>
      </c>
      <c r="G4" s="12" t="s">
        <v>25</v>
      </c>
      <c r="H4" s="12" t="s">
        <v>19</v>
      </c>
      <c r="I4" s="23">
        <v>44447</v>
      </c>
      <c r="J4" s="12" t="s">
        <v>20</v>
      </c>
      <c r="K4" s="24">
        <v>20241009</v>
      </c>
      <c r="L4" s="25"/>
    </row>
    <row r="5" s="1" customFormat="1" ht="14.25" customHeight="1" spans="1:12">
      <c r="A5" s="12">
        <v>3</v>
      </c>
      <c r="B5" s="13" t="s">
        <v>13</v>
      </c>
      <c r="C5" s="13" t="s">
        <v>26</v>
      </c>
      <c r="D5" s="13" t="s">
        <v>22</v>
      </c>
      <c r="E5" s="13" t="s">
        <v>27</v>
      </c>
      <c r="F5" s="13" t="s">
        <v>28</v>
      </c>
      <c r="G5" s="12" t="s">
        <v>29</v>
      </c>
      <c r="H5" s="12" t="s">
        <v>30</v>
      </c>
      <c r="I5" s="23">
        <v>44447</v>
      </c>
      <c r="J5" s="12" t="s">
        <v>20</v>
      </c>
      <c r="K5" s="24">
        <v>20241009</v>
      </c>
      <c r="L5" s="25"/>
    </row>
    <row r="6" s="1" customFormat="1" ht="14.25" customHeight="1" spans="1:12">
      <c r="A6" s="12">
        <v>4</v>
      </c>
      <c r="B6" s="13" t="s">
        <v>13</v>
      </c>
      <c r="C6" s="13" t="s">
        <v>31</v>
      </c>
      <c r="D6" s="13" t="s">
        <v>22</v>
      </c>
      <c r="E6" s="13" t="s">
        <v>32</v>
      </c>
      <c r="F6" s="13" t="s">
        <v>33</v>
      </c>
      <c r="G6" s="12" t="s">
        <v>34</v>
      </c>
      <c r="H6" s="12" t="s">
        <v>30</v>
      </c>
      <c r="I6" s="23">
        <v>44447</v>
      </c>
      <c r="J6" s="12" t="s">
        <v>20</v>
      </c>
      <c r="K6" s="24">
        <v>20241009</v>
      </c>
      <c r="L6" s="25"/>
    </row>
    <row r="7" s="1" customFormat="1" ht="14.25" customHeight="1" spans="1:12">
      <c r="A7" s="12">
        <v>5</v>
      </c>
      <c r="B7" s="13" t="s">
        <v>13</v>
      </c>
      <c r="C7" s="13" t="s">
        <v>35</v>
      </c>
      <c r="D7" s="13" t="s">
        <v>22</v>
      </c>
      <c r="E7" s="13" t="s">
        <v>36</v>
      </c>
      <c r="F7" s="13" t="s">
        <v>37</v>
      </c>
      <c r="G7" s="12" t="s">
        <v>38</v>
      </c>
      <c r="H7" s="12" t="s">
        <v>19</v>
      </c>
      <c r="I7" s="23">
        <v>44447</v>
      </c>
      <c r="J7" s="12" t="s">
        <v>20</v>
      </c>
      <c r="K7" s="24">
        <v>20241009</v>
      </c>
      <c r="L7" s="25"/>
    </row>
    <row r="8" s="1" customFormat="1" ht="14.25" customHeight="1" spans="1:12">
      <c r="A8" s="12">
        <v>6</v>
      </c>
      <c r="B8" s="13" t="s">
        <v>13</v>
      </c>
      <c r="C8" s="13" t="s">
        <v>39</v>
      </c>
      <c r="D8" s="13" t="s">
        <v>22</v>
      </c>
      <c r="E8" s="13" t="s">
        <v>40</v>
      </c>
      <c r="F8" s="13" t="s">
        <v>41</v>
      </c>
      <c r="G8" s="12" t="s">
        <v>42</v>
      </c>
      <c r="H8" s="12" t="s">
        <v>19</v>
      </c>
      <c r="I8" s="23">
        <v>44447</v>
      </c>
      <c r="J8" s="12" t="s">
        <v>20</v>
      </c>
      <c r="K8" s="24">
        <v>20241009</v>
      </c>
      <c r="L8" s="25"/>
    </row>
    <row r="9" s="1" customFormat="1" ht="14.25" customHeight="1" spans="1:12">
      <c r="A9" s="12">
        <v>7</v>
      </c>
      <c r="B9" s="13" t="s">
        <v>13</v>
      </c>
      <c r="C9" s="13" t="s">
        <v>43</v>
      </c>
      <c r="D9" s="13" t="s">
        <v>22</v>
      </c>
      <c r="E9" s="13" t="s">
        <v>44</v>
      </c>
      <c r="F9" s="13" t="s">
        <v>45</v>
      </c>
      <c r="G9" s="12" t="s">
        <v>46</v>
      </c>
      <c r="H9" s="12" t="s">
        <v>19</v>
      </c>
      <c r="I9" s="23">
        <v>44447</v>
      </c>
      <c r="J9" s="12" t="s">
        <v>20</v>
      </c>
      <c r="K9" s="24">
        <v>20241009</v>
      </c>
      <c r="L9" s="25"/>
    </row>
    <row r="10" s="1" customFormat="1" ht="14.25" customHeight="1" spans="1:12">
      <c r="A10" s="12">
        <v>8</v>
      </c>
      <c r="B10" s="13" t="s">
        <v>13</v>
      </c>
      <c r="C10" s="13" t="s">
        <v>47</v>
      </c>
      <c r="D10" s="13" t="s">
        <v>15</v>
      </c>
      <c r="E10" s="13" t="s">
        <v>48</v>
      </c>
      <c r="F10" s="13" t="s">
        <v>49</v>
      </c>
      <c r="G10" s="12" t="s">
        <v>50</v>
      </c>
      <c r="H10" s="12" t="s">
        <v>19</v>
      </c>
      <c r="I10" s="23">
        <v>44447</v>
      </c>
      <c r="J10" s="12" t="s">
        <v>20</v>
      </c>
      <c r="K10" s="24">
        <v>20241009</v>
      </c>
      <c r="L10" s="25"/>
    </row>
    <row r="11" s="1" customFormat="1" ht="14.25" customHeight="1" spans="1:12">
      <c r="A11" s="12">
        <v>9</v>
      </c>
      <c r="B11" s="13" t="s">
        <v>13</v>
      </c>
      <c r="C11" s="13" t="s">
        <v>51</v>
      </c>
      <c r="D11" s="13" t="s">
        <v>15</v>
      </c>
      <c r="E11" s="13" t="s">
        <v>52</v>
      </c>
      <c r="F11" s="13" t="s">
        <v>53</v>
      </c>
      <c r="G11" s="12" t="s">
        <v>54</v>
      </c>
      <c r="H11" s="12" t="s">
        <v>19</v>
      </c>
      <c r="I11" s="23">
        <v>44447</v>
      </c>
      <c r="J11" s="12" t="s">
        <v>20</v>
      </c>
      <c r="K11" s="24">
        <v>20241009</v>
      </c>
      <c r="L11" s="25"/>
    </row>
    <row r="12" s="1" customFormat="1" ht="14.25" customHeight="1" spans="1:12">
      <c r="A12" s="12">
        <v>10</v>
      </c>
      <c r="B12" s="13" t="s">
        <v>13</v>
      </c>
      <c r="C12" s="13" t="s">
        <v>55</v>
      </c>
      <c r="D12" s="13" t="s">
        <v>22</v>
      </c>
      <c r="E12" s="13" t="s">
        <v>56</v>
      </c>
      <c r="F12" s="13" t="s">
        <v>57</v>
      </c>
      <c r="G12" s="12" t="s">
        <v>58</v>
      </c>
      <c r="H12" s="12" t="s">
        <v>19</v>
      </c>
      <c r="I12" s="23">
        <v>44447</v>
      </c>
      <c r="J12" s="12" t="s">
        <v>20</v>
      </c>
      <c r="K12" s="24">
        <v>20241009</v>
      </c>
      <c r="L12" s="25"/>
    </row>
    <row r="13" s="1" customFormat="1" ht="14.25" customHeight="1" spans="1:12">
      <c r="A13" s="12">
        <v>11</v>
      </c>
      <c r="B13" s="13" t="s">
        <v>13</v>
      </c>
      <c r="C13" s="13" t="s">
        <v>59</v>
      </c>
      <c r="D13" s="13" t="s">
        <v>22</v>
      </c>
      <c r="E13" s="13" t="s">
        <v>60</v>
      </c>
      <c r="F13" s="13" t="s">
        <v>61</v>
      </c>
      <c r="G13" s="12" t="s">
        <v>62</v>
      </c>
      <c r="H13" s="12" t="s">
        <v>63</v>
      </c>
      <c r="I13" s="23">
        <v>44447</v>
      </c>
      <c r="J13" s="12" t="s">
        <v>20</v>
      </c>
      <c r="K13" s="24">
        <v>20241009</v>
      </c>
      <c r="L13" s="25"/>
    </row>
    <row r="14" s="1" customFormat="1" ht="14.25" customHeight="1" spans="1:12">
      <c r="A14" s="12">
        <v>12</v>
      </c>
      <c r="B14" s="13" t="s">
        <v>13</v>
      </c>
      <c r="C14" s="13" t="s">
        <v>64</v>
      </c>
      <c r="D14" s="13" t="s">
        <v>22</v>
      </c>
      <c r="E14" s="13" t="s">
        <v>65</v>
      </c>
      <c r="F14" s="13" t="s">
        <v>66</v>
      </c>
      <c r="G14" s="12" t="s">
        <v>67</v>
      </c>
      <c r="H14" s="12" t="s">
        <v>19</v>
      </c>
      <c r="I14" s="23">
        <v>44447</v>
      </c>
      <c r="J14" s="12" t="s">
        <v>20</v>
      </c>
      <c r="K14" s="24">
        <v>20241009</v>
      </c>
      <c r="L14" s="25"/>
    </row>
    <row r="15" s="1" customFormat="1" ht="14.25" customHeight="1" spans="1:12">
      <c r="A15" s="12">
        <v>13</v>
      </c>
      <c r="B15" s="13" t="s">
        <v>13</v>
      </c>
      <c r="C15" s="13" t="s">
        <v>68</v>
      </c>
      <c r="D15" s="13" t="s">
        <v>22</v>
      </c>
      <c r="E15" s="13" t="s">
        <v>69</v>
      </c>
      <c r="F15" s="13" t="s">
        <v>70</v>
      </c>
      <c r="G15" s="12" t="s">
        <v>71</v>
      </c>
      <c r="H15" s="12" t="s">
        <v>19</v>
      </c>
      <c r="I15" s="23">
        <v>44447</v>
      </c>
      <c r="J15" s="12" t="s">
        <v>20</v>
      </c>
      <c r="K15" s="24">
        <v>20241009</v>
      </c>
      <c r="L15" s="25"/>
    </row>
    <row r="16" s="1" customFormat="1" ht="14.25" customHeight="1" spans="1:12">
      <c r="A16" s="12">
        <v>14</v>
      </c>
      <c r="B16" s="13" t="s">
        <v>13</v>
      </c>
      <c r="C16" s="13" t="s">
        <v>72</v>
      </c>
      <c r="D16" s="13" t="s">
        <v>15</v>
      </c>
      <c r="E16" s="13" t="s">
        <v>73</v>
      </c>
      <c r="F16" s="13" t="s">
        <v>74</v>
      </c>
      <c r="G16" s="12" t="s">
        <v>75</v>
      </c>
      <c r="H16" s="12" t="s">
        <v>19</v>
      </c>
      <c r="I16" s="23">
        <v>44447</v>
      </c>
      <c r="J16" s="12" t="s">
        <v>20</v>
      </c>
      <c r="K16" s="24">
        <v>20241009</v>
      </c>
      <c r="L16" s="25"/>
    </row>
    <row r="17" s="1" customFormat="1" ht="14.25" customHeight="1" spans="1:12">
      <c r="A17" s="12">
        <v>15</v>
      </c>
      <c r="B17" s="13" t="s">
        <v>13</v>
      </c>
      <c r="C17" s="13" t="s">
        <v>76</v>
      </c>
      <c r="D17" s="13" t="s">
        <v>22</v>
      </c>
      <c r="E17" s="13" t="s">
        <v>77</v>
      </c>
      <c r="F17" s="13" t="s">
        <v>78</v>
      </c>
      <c r="G17" s="12" t="s">
        <v>79</v>
      </c>
      <c r="H17" s="12" t="s">
        <v>63</v>
      </c>
      <c r="I17" s="23">
        <v>44447</v>
      </c>
      <c r="J17" s="12" t="s">
        <v>20</v>
      </c>
      <c r="K17" s="24">
        <v>20241009</v>
      </c>
      <c r="L17" s="25"/>
    </row>
    <row r="18" s="1" customFormat="1" ht="14.25" customHeight="1" spans="1:12">
      <c r="A18" s="12">
        <v>16</v>
      </c>
      <c r="B18" s="13" t="s">
        <v>13</v>
      </c>
      <c r="C18" s="13" t="s">
        <v>80</v>
      </c>
      <c r="D18" s="13" t="s">
        <v>22</v>
      </c>
      <c r="E18" s="13" t="s">
        <v>81</v>
      </c>
      <c r="F18" s="13" t="s">
        <v>82</v>
      </c>
      <c r="G18" s="12" t="s">
        <v>83</v>
      </c>
      <c r="H18" s="12" t="s">
        <v>30</v>
      </c>
      <c r="I18" s="23">
        <v>44447</v>
      </c>
      <c r="J18" s="12" t="s">
        <v>20</v>
      </c>
      <c r="K18" s="24">
        <v>20241009</v>
      </c>
      <c r="L18" s="25"/>
    </row>
    <row r="19" s="1" customFormat="1" ht="14.25" customHeight="1" spans="1:12">
      <c r="A19" s="12">
        <v>17</v>
      </c>
      <c r="B19" s="13" t="s">
        <v>13</v>
      </c>
      <c r="C19" s="13" t="s">
        <v>84</v>
      </c>
      <c r="D19" s="13" t="s">
        <v>15</v>
      </c>
      <c r="E19" s="13" t="s">
        <v>85</v>
      </c>
      <c r="F19" s="13" t="s">
        <v>86</v>
      </c>
      <c r="G19" s="12" t="s">
        <v>87</v>
      </c>
      <c r="H19" s="12" t="s">
        <v>19</v>
      </c>
      <c r="I19" s="23">
        <v>44447</v>
      </c>
      <c r="J19" s="12" t="s">
        <v>20</v>
      </c>
      <c r="K19" s="24">
        <v>20241009</v>
      </c>
      <c r="L19" s="25"/>
    </row>
    <row r="20" s="1" customFormat="1" ht="14.25" customHeight="1" spans="1:12">
      <c r="A20" s="12">
        <v>18</v>
      </c>
      <c r="B20" s="14" t="s">
        <v>13</v>
      </c>
      <c r="C20" s="14" t="s">
        <v>88</v>
      </c>
      <c r="D20" s="14" t="s">
        <v>15</v>
      </c>
      <c r="E20" s="14" t="s">
        <v>89</v>
      </c>
      <c r="F20" s="14" t="s">
        <v>90</v>
      </c>
      <c r="G20" s="15" t="s">
        <v>91</v>
      </c>
      <c r="H20" s="16" t="s">
        <v>92</v>
      </c>
      <c r="I20" s="26">
        <v>44447</v>
      </c>
      <c r="J20" s="27" t="s">
        <v>20</v>
      </c>
      <c r="K20" s="28">
        <v>20241028</v>
      </c>
      <c r="L20" s="25"/>
    </row>
    <row r="21" s="1" customFormat="1" ht="14.25" customHeight="1" spans="1:12">
      <c r="A21" s="12">
        <v>19</v>
      </c>
      <c r="B21" s="14" t="s">
        <v>13</v>
      </c>
      <c r="C21" s="14" t="s">
        <v>93</v>
      </c>
      <c r="D21" s="14" t="s">
        <v>22</v>
      </c>
      <c r="E21" s="14" t="s">
        <v>94</v>
      </c>
      <c r="F21" s="14" t="s">
        <v>95</v>
      </c>
      <c r="G21" s="15" t="s">
        <v>96</v>
      </c>
      <c r="H21" s="16" t="s">
        <v>92</v>
      </c>
      <c r="I21" s="26">
        <v>44447</v>
      </c>
      <c r="J21" s="27" t="s">
        <v>20</v>
      </c>
      <c r="K21" s="28">
        <v>20241028</v>
      </c>
      <c r="L21" s="25"/>
    </row>
    <row r="22" s="1" customFormat="1" ht="14.25" customHeight="1" spans="1:12">
      <c r="A22" s="12">
        <v>20</v>
      </c>
      <c r="B22" s="14" t="s">
        <v>13</v>
      </c>
      <c r="C22" s="14" t="s">
        <v>97</v>
      </c>
      <c r="D22" s="14" t="s">
        <v>22</v>
      </c>
      <c r="E22" s="14" t="s">
        <v>98</v>
      </c>
      <c r="F22" s="14" t="s">
        <v>99</v>
      </c>
      <c r="G22" s="15" t="s">
        <v>100</v>
      </c>
      <c r="H22" s="16" t="s">
        <v>92</v>
      </c>
      <c r="I22" s="26">
        <v>44447</v>
      </c>
      <c r="J22" s="27" t="s">
        <v>20</v>
      </c>
      <c r="K22" s="28">
        <v>20241028</v>
      </c>
      <c r="L22" s="25"/>
    </row>
    <row r="23" s="1" customFormat="1" ht="14.25" customHeight="1" spans="1:12">
      <c r="A23" s="12">
        <v>21</v>
      </c>
      <c r="B23" s="14" t="s">
        <v>13</v>
      </c>
      <c r="C23" s="14" t="s">
        <v>101</v>
      </c>
      <c r="D23" s="14" t="s">
        <v>22</v>
      </c>
      <c r="E23" s="14" t="s">
        <v>102</v>
      </c>
      <c r="F23" s="14" t="s">
        <v>103</v>
      </c>
      <c r="G23" s="15" t="s">
        <v>104</v>
      </c>
      <c r="H23" s="16" t="s">
        <v>92</v>
      </c>
      <c r="I23" s="26">
        <v>44447</v>
      </c>
      <c r="J23" s="29" t="s">
        <v>20</v>
      </c>
      <c r="K23" s="28">
        <v>20241028</v>
      </c>
      <c r="L23" s="25"/>
    </row>
    <row r="24" s="1" customFormat="1" ht="14.25" customHeight="1" spans="1:12">
      <c r="A24" s="12">
        <v>22</v>
      </c>
      <c r="B24" s="14" t="s">
        <v>13</v>
      </c>
      <c r="C24" s="14" t="s">
        <v>105</v>
      </c>
      <c r="D24" s="14" t="s">
        <v>22</v>
      </c>
      <c r="E24" s="14" t="s">
        <v>106</v>
      </c>
      <c r="F24" s="14" t="s">
        <v>107</v>
      </c>
      <c r="G24" s="15" t="s">
        <v>108</v>
      </c>
      <c r="H24" s="16" t="s">
        <v>92</v>
      </c>
      <c r="I24" s="26">
        <v>44447</v>
      </c>
      <c r="J24" s="27" t="s">
        <v>20</v>
      </c>
      <c r="K24" s="28">
        <v>20241028</v>
      </c>
      <c r="L24" s="25"/>
    </row>
    <row r="25" s="1" customFormat="1" ht="14.25" customHeight="1" spans="1:12">
      <c r="A25" s="12">
        <v>23</v>
      </c>
      <c r="B25" s="14" t="s">
        <v>13</v>
      </c>
      <c r="C25" s="14" t="s">
        <v>109</v>
      </c>
      <c r="D25" s="14" t="s">
        <v>15</v>
      </c>
      <c r="E25" s="14" t="s">
        <v>110</v>
      </c>
      <c r="F25" s="14" t="s">
        <v>111</v>
      </c>
      <c r="G25" s="15" t="s">
        <v>112</v>
      </c>
      <c r="H25" s="16" t="s">
        <v>92</v>
      </c>
      <c r="I25" s="26">
        <v>44447</v>
      </c>
      <c r="J25" s="27" t="s">
        <v>20</v>
      </c>
      <c r="K25" s="28">
        <v>20241028</v>
      </c>
      <c r="L25" s="25"/>
    </row>
    <row r="26" s="1" customFormat="1" ht="14.25" customHeight="1" spans="1:12">
      <c r="A26" s="12">
        <v>24</v>
      </c>
      <c r="B26" s="14" t="s">
        <v>13</v>
      </c>
      <c r="C26" s="14" t="s">
        <v>113</v>
      </c>
      <c r="D26" s="14" t="s">
        <v>22</v>
      </c>
      <c r="E26" s="14" t="s">
        <v>114</v>
      </c>
      <c r="F26" s="14" t="s">
        <v>115</v>
      </c>
      <c r="G26" s="15" t="s">
        <v>116</v>
      </c>
      <c r="H26" s="16" t="s">
        <v>92</v>
      </c>
      <c r="I26" s="26">
        <v>44447</v>
      </c>
      <c r="J26" s="27" t="s">
        <v>20</v>
      </c>
      <c r="K26" s="28">
        <v>20241028</v>
      </c>
      <c r="L26" s="25"/>
    </row>
    <row r="27" s="1" customFormat="1" ht="14.25" customHeight="1" spans="1:12">
      <c r="A27" s="12">
        <v>25</v>
      </c>
      <c r="B27" s="14" t="s">
        <v>13</v>
      </c>
      <c r="C27" s="14" t="s">
        <v>117</v>
      </c>
      <c r="D27" s="14" t="s">
        <v>22</v>
      </c>
      <c r="E27" s="14" t="s">
        <v>118</v>
      </c>
      <c r="F27" s="14" t="s">
        <v>119</v>
      </c>
      <c r="G27" s="15" t="s">
        <v>120</v>
      </c>
      <c r="H27" s="16" t="s">
        <v>92</v>
      </c>
      <c r="I27" s="26">
        <v>44447</v>
      </c>
      <c r="J27" s="27" t="s">
        <v>20</v>
      </c>
      <c r="K27" s="28">
        <v>20241028</v>
      </c>
      <c r="L27" s="25"/>
    </row>
    <row r="28" s="1" customFormat="1" ht="14.25" customHeight="1" spans="1:12">
      <c r="A28" s="12">
        <v>26</v>
      </c>
      <c r="B28" s="14" t="s">
        <v>13</v>
      </c>
      <c r="C28" s="14" t="s">
        <v>121</v>
      </c>
      <c r="D28" s="14" t="s">
        <v>22</v>
      </c>
      <c r="E28" s="14" t="s">
        <v>122</v>
      </c>
      <c r="F28" s="14" t="s">
        <v>123</v>
      </c>
      <c r="G28" s="15" t="s">
        <v>124</v>
      </c>
      <c r="H28" s="16" t="s">
        <v>92</v>
      </c>
      <c r="I28" s="26">
        <v>44447</v>
      </c>
      <c r="J28" s="27" t="s">
        <v>20</v>
      </c>
      <c r="K28" s="28">
        <v>20241028</v>
      </c>
      <c r="L28" s="25"/>
    </row>
    <row r="29" s="1" customFormat="1" ht="14.25" customHeight="1" spans="1:12">
      <c r="A29" s="12">
        <v>27</v>
      </c>
      <c r="B29" s="14" t="s">
        <v>13</v>
      </c>
      <c r="C29" s="14" t="s">
        <v>125</v>
      </c>
      <c r="D29" s="14" t="s">
        <v>22</v>
      </c>
      <c r="E29" s="14" t="s">
        <v>126</v>
      </c>
      <c r="F29" s="14" t="s">
        <v>127</v>
      </c>
      <c r="G29" s="15" t="s">
        <v>128</v>
      </c>
      <c r="H29" s="16" t="s">
        <v>92</v>
      </c>
      <c r="I29" s="26">
        <v>44447</v>
      </c>
      <c r="J29" s="27" t="s">
        <v>20</v>
      </c>
      <c r="K29" s="28">
        <v>20241028</v>
      </c>
      <c r="L29" s="25"/>
    </row>
    <row r="30" s="1" customFormat="1" ht="14.25" customHeight="1" spans="1:12">
      <c r="A30" s="12">
        <v>28</v>
      </c>
      <c r="B30" s="14" t="s">
        <v>13</v>
      </c>
      <c r="C30" s="14" t="s">
        <v>129</v>
      </c>
      <c r="D30" s="14" t="s">
        <v>22</v>
      </c>
      <c r="E30" s="14" t="s">
        <v>130</v>
      </c>
      <c r="F30" s="14" t="s">
        <v>131</v>
      </c>
      <c r="G30" s="15" t="s">
        <v>132</v>
      </c>
      <c r="H30" s="16" t="s">
        <v>92</v>
      </c>
      <c r="I30" s="26">
        <v>44447</v>
      </c>
      <c r="J30" s="27" t="s">
        <v>20</v>
      </c>
      <c r="K30" s="28">
        <v>20241028</v>
      </c>
      <c r="L30" s="25"/>
    </row>
    <row r="31" s="1" customFormat="1" ht="14.25" customHeight="1" spans="1:12">
      <c r="A31" s="12">
        <v>29</v>
      </c>
      <c r="B31" s="14" t="s">
        <v>13</v>
      </c>
      <c r="C31" s="14" t="s">
        <v>133</v>
      </c>
      <c r="D31" s="14" t="s">
        <v>22</v>
      </c>
      <c r="E31" s="14" t="s">
        <v>134</v>
      </c>
      <c r="F31" s="14" t="s">
        <v>135</v>
      </c>
      <c r="G31" s="15" t="s">
        <v>136</v>
      </c>
      <c r="H31" s="16" t="s">
        <v>92</v>
      </c>
      <c r="I31" s="26">
        <v>44447</v>
      </c>
      <c r="J31" s="27" t="s">
        <v>20</v>
      </c>
      <c r="K31" s="28">
        <v>20241028</v>
      </c>
      <c r="L31" s="25"/>
    </row>
    <row r="32" s="1" customFormat="1" ht="14.25" customHeight="1" spans="1:12">
      <c r="A32" s="12">
        <v>30</v>
      </c>
      <c r="B32" s="14" t="s">
        <v>13</v>
      </c>
      <c r="C32" s="14" t="s">
        <v>137</v>
      </c>
      <c r="D32" s="14" t="s">
        <v>22</v>
      </c>
      <c r="E32" s="14" t="s">
        <v>138</v>
      </c>
      <c r="F32" s="14" t="s">
        <v>139</v>
      </c>
      <c r="G32" s="15" t="s">
        <v>140</v>
      </c>
      <c r="H32" s="16" t="s">
        <v>92</v>
      </c>
      <c r="I32" s="26">
        <v>44447</v>
      </c>
      <c r="J32" s="27" t="s">
        <v>20</v>
      </c>
      <c r="K32" s="28">
        <v>20241028</v>
      </c>
      <c r="L32" s="25"/>
    </row>
    <row r="33" s="1" customFormat="1" ht="14.25" customHeight="1" spans="1:12">
      <c r="A33" s="12">
        <v>31</v>
      </c>
      <c r="B33" s="14" t="s">
        <v>13</v>
      </c>
      <c r="C33" s="14" t="s">
        <v>141</v>
      </c>
      <c r="D33" s="14" t="s">
        <v>22</v>
      </c>
      <c r="E33" s="14" t="s">
        <v>142</v>
      </c>
      <c r="F33" s="14" t="s">
        <v>143</v>
      </c>
      <c r="G33" s="15" t="s">
        <v>144</v>
      </c>
      <c r="H33" s="16" t="s">
        <v>92</v>
      </c>
      <c r="I33" s="26">
        <v>44447</v>
      </c>
      <c r="J33" s="27" t="s">
        <v>20</v>
      </c>
      <c r="K33" s="28">
        <v>20241028</v>
      </c>
      <c r="L33" s="25"/>
    </row>
    <row r="34" s="1" customFormat="1" ht="14.25" customHeight="1" spans="1:12">
      <c r="A34" s="12">
        <v>32</v>
      </c>
      <c r="B34" s="14" t="s">
        <v>13</v>
      </c>
      <c r="C34" s="14" t="s">
        <v>145</v>
      </c>
      <c r="D34" s="14" t="s">
        <v>22</v>
      </c>
      <c r="E34" s="14" t="s">
        <v>146</v>
      </c>
      <c r="F34" s="14" t="s">
        <v>147</v>
      </c>
      <c r="G34" s="15" t="s">
        <v>148</v>
      </c>
      <c r="H34" s="16" t="s">
        <v>92</v>
      </c>
      <c r="I34" s="26">
        <v>44447</v>
      </c>
      <c r="J34" s="27" t="s">
        <v>20</v>
      </c>
      <c r="K34" s="28">
        <v>20241028</v>
      </c>
      <c r="L34" s="25"/>
    </row>
    <row r="35" s="1" customFormat="1" ht="14.25" customHeight="1" spans="1:12">
      <c r="A35" s="12">
        <v>33</v>
      </c>
      <c r="B35" s="13" t="s">
        <v>149</v>
      </c>
      <c r="C35" s="13" t="s">
        <v>150</v>
      </c>
      <c r="D35" s="13" t="s">
        <v>22</v>
      </c>
      <c r="E35" s="13" t="s">
        <v>151</v>
      </c>
      <c r="F35" s="13" t="s">
        <v>152</v>
      </c>
      <c r="G35" s="12" t="s">
        <v>153</v>
      </c>
      <c r="H35" s="12" t="s">
        <v>154</v>
      </c>
      <c r="I35" s="23">
        <v>44812</v>
      </c>
      <c r="J35" s="12" t="s">
        <v>20</v>
      </c>
      <c r="K35" s="24">
        <v>20241008</v>
      </c>
      <c r="L35" s="25"/>
    </row>
    <row r="36" s="1" customFormat="1" ht="14.25" customHeight="1" spans="1:12">
      <c r="A36" s="12">
        <v>34</v>
      </c>
      <c r="B36" s="13" t="s">
        <v>149</v>
      </c>
      <c r="C36" s="13" t="s">
        <v>155</v>
      </c>
      <c r="D36" s="13" t="s">
        <v>15</v>
      </c>
      <c r="E36" s="13" t="s">
        <v>156</v>
      </c>
      <c r="F36" s="13" t="s">
        <v>157</v>
      </c>
      <c r="G36" s="12" t="s">
        <v>158</v>
      </c>
      <c r="H36" s="12" t="s">
        <v>154</v>
      </c>
      <c r="I36" s="23">
        <v>44812</v>
      </c>
      <c r="J36" s="12" t="s">
        <v>20</v>
      </c>
      <c r="K36" s="24">
        <v>20241008</v>
      </c>
      <c r="L36" s="25"/>
    </row>
    <row r="37" s="1" customFormat="1" ht="14.25" customHeight="1" spans="1:12">
      <c r="A37" s="12">
        <v>35</v>
      </c>
      <c r="B37" s="13" t="s">
        <v>149</v>
      </c>
      <c r="C37" s="13" t="s">
        <v>159</v>
      </c>
      <c r="D37" s="13" t="s">
        <v>15</v>
      </c>
      <c r="E37" s="13" t="s">
        <v>160</v>
      </c>
      <c r="F37" s="13" t="s">
        <v>161</v>
      </c>
      <c r="G37" s="12" t="s">
        <v>162</v>
      </c>
      <c r="H37" s="12" t="s">
        <v>92</v>
      </c>
      <c r="I37" s="23">
        <v>44812</v>
      </c>
      <c r="J37" s="12" t="s">
        <v>20</v>
      </c>
      <c r="K37" s="24">
        <v>20241008</v>
      </c>
      <c r="L37" s="25"/>
    </row>
    <row r="38" s="1" customFormat="1" ht="14.25" customHeight="1" spans="1:12">
      <c r="A38" s="12">
        <v>36</v>
      </c>
      <c r="B38" s="13" t="s">
        <v>149</v>
      </c>
      <c r="C38" s="13" t="s">
        <v>163</v>
      </c>
      <c r="D38" s="13" t="s">
        <v>22</v>
      </c>
      <c r="E38" s="13" t="s">
        <v>164</v>
      </c>
      <c r="F38" s="13" t="s">
        <v>165</v>
      </c>
      <c r="G38" s="12" t="s">
        <v>166</v>
      </c>
      <c r="H38" s="12" t="s">
        <v>92</v>
      </c>
      <c r="I38" s="23">
        <v>44812</v>
      </c>
      <c r="J38" s="12" t="s">
        <v>20</v>
      </c>
      <c r="K38" s="24">
        <v>20241008</v>
      </c>
      <c r="L38" s="25"/>
    </row>
    <row r="39" s="1" customFormat="1" ht="14.25" customHeight="1" spans="1:12">
      <c r="A39" s="12">
        <v>37</v>
      </c>
      <c r="B39" s="13" t="s">
        <v>149</v>
      </c>
      <c r="C39" s="13" t="s">
        <v>167</v>
      </c>
      <c r="D39" s="13" t="s">
        <v>22</v>
      </c>
      <c r="E39" s="13" t="s">
        <v>168</v>
      </c>
      <c r="F39" s="13" t="s">
        <v>169</v>
      </c>
      <c r="G39" s="12" t="s">
        <v>170</v>
      </c>
      <c r="H39" s="12" t="s">
        <v>92</v>
      </c>
      <c r="I39" s="23">
        <v>44812</v>
      </c>
      <c r="J39" s="12" t="s">
        <v>20</v>
      </c>
      <c r="K39" s="24">
        <v>20241008</v>
      </c>
      <c r="L39" s="25"/>
    </row>
    <row r="40" s="1" customFormat="1" ht="14.25" customHeight="1" spans="1:12">
      <c r="A40" s="12">
        <v>38</v>
      </c>
      <c r="B40" s="13" t="s">
        <v>149</v>
      </c>
      <c r="C40" s="13" t="s">
        <v>171</v>
      </c>
      <c r="D40" s="13" t="s">
        <v>22</v>
      </c>
      <c r="E40" s="13" t="s">
        <v>172</v>
      </c>
      <c r="F40" s="13" t="s">
        <v>173</v>
      </c>
      <c r="G40" s="12" t="s">
        <v>174</v>
      </c>
      <c r="H40" s="12" t="s">
        <v>92</v>
      </c>
      <c r="I40" s="23">
        <v>44812</v>
      </c>
      <c r="J40" s="12" t="s">
        <v>20</v>
      </c>
      <c r="K40" s="24">
        <v>20241008</v>
      </c>
      <c r="L40" s="25"/>
    </row>
    <row r="41" s="1" customFormat="1" ht="14.25" customHeight="1" spans="1:12">
      <c r="A41" s="12">
        <v>39</v>
      </c>
      <c r="B41" s="13" t="s">
        <v>149</v>
      </c>
      <c r="C41" s="13" t="s">
        <v>175</v>
      </c>
      <c r="D41" s="13" t="s">
        <v>22</v>
      </c>
      <c r="E41" s="13" t="s">
        <v>176</v>
      </c>
      <c r="F41" s="13" t="s">
        <v>177</v>
      </c>
      <c r="G41" s="12" t="s">
        <v>178</v>
      </c>
      <c r="H41" s="12" t="s">
        <v>92</v>
      </c>
      <c r="I41" s="23">
        <v>44812</v>
      </c>
      <c r="J41" s="12" t="s">
        <v>20</v>
      </c>
      <c r="K41" s="24">
        <v>20241008</v>
      </c>
      <c r="L41" s="25"/>
    </row>
    <row r="42" s="1" customFormat="1" ht="14.25" customHeight="1" spans="1:12">
      <c r="A42" s="12">
        <v>40</v>
      </c>
      <c r="B42" s="13" t="s">
        <v>149</v>
      </c>
      <c r="C42" s="13" t="s">
        <v>179</v>
      </c>
      <c r="D42" s="13" t="s">
        <v>22</v>
      </c>
      <c r="E42" s="13" t="s">
        <v>180</v>
      </c>
      <c r="F42" s="13" t="s">
        <v>181</v>
      </c>
      <c r="G42" s="12" t="s">
        <v>182</v>
      </c>
      <c r="H42" s="12" t="s">
        <v>92</v>
      </c>
      <c r="I42" s="23">
        <v>44812</v>
      </c>
      <c r="J42" s="12" t="s">
        <v>20</v>
      </c>
      <c r="K42" s="24">
        <v>20241008</v>
      </c>
      <c r="L42" s="25"/>
    </row>
    <row r="43" s="1" customFormat="1" ht="14.25" customHeight="1" spans="1:12">
      <c r="A43" s="12">
        <v>41</v>
      </c>
      <c r="B43" s="13" t="s">
        <v>149</v>
      </c>
      <c r="C43" s="13" t="s">
        <v>183</v>
      </c>
      <c r="D43" s="13" t="s">
        <v>15</v>
      </c>
      <c r="E43" s="13" t="s">
        <v>184</v>
      </c>
      <c r="F43" s="13" t="s">
        <v>185</v>
      </c>
      <c r="G43" s="12" t="s">
        <v>186</v>
      </c>
      <c r="H43" s="12" t="s">
        <v>92</v>
      </c>
      <c r="I43" s="23">
        <v>44812</v>
      </c>
      <c r="J43" s="12" t="s">
        <v>20</v>
      </c>
      <c r="K43" s="24">
        <v>20241008</v>
      </c>
      <c r="L43" s="25"/>
    </row>
    <row r="44" s="1" customFormat="1" ht="14.25" customHeight="1" spans="1:12">
      <c r="A44" s="12">
        <v>42</v>
      </c>
      <c r="B44" s="13" t="s">
        <v>149</v>
      </c>
      <c r="C44" s="13" t="s">
        <v>187</v>
      </c>
      <c r="D44" s="13" t="s">
        <v>22</v>
      </c>
      <c r="E44" s="13" t="s">
        <v>188</v>
      </c>
      <c r="F44" s="13" t="s">
        <v>189</v>
      </c>
      <c r="G44" s="12" t="s">
        <v>190</v>
      </c>
      <c r="H44" s="12" t="s">
        <v>92</v>
      </c>
      <c r="I44" s="23">
        <v>44812</v>
      </c>
      <c r="J44" s="12" t="s">
        <v>20</v>
      </c>
      <c r="K44" s="24">
        <v>20241008</v>
      </c>
      <c r="L44" s="25"/>
    </row>
    <row r="45" s="1" customFormat="1" ht="14.25" customHeight="1" spans="1:12">
      <c r="A45" s="12">
        <v>43</v>
      </c>
      <c r="B45" s="13" t="s">
        <v>149</v>
      </c>
      <c r="C45" s="13" t="s">
        <v>191</v>
      </c>
      <c r="D45" s="13" t="s">
        <v>22</v>
      </c>
      <c r="E45" s="13" t="s">
        <v>192</v>
      </c>
      <c r="F45" s="13" t="s">
        <v>193</v>
      </c>
      <c r="G45" s="12" t="s">
        <v>194</v>
      </c>
      <c r="H45" s="12" t="s">
        <v>92</v>
      </c>
      <c r="I45" s="23">
        <v>44812</v>
      </c>
      <c r="J45" s="12" t="s">
        <v>20</v>
      </c>
      <c r="K45" s="24">
        <v>20241008</v>
      </c>
      <c r="L45" s="25"/>
    </row>
    <row r="46" s="1" customFormat="1" ht="14.25" customHeight="1" spans="1:12">
      <c r="A46" s="12">
        <v>44</v>
      </c>
      <c r="B46" s="13" t="s">
        <v>149</v>
      </c>
      <c r="C46" s="13" t="s">
        <v>195</v>
      </c>
      <c r="D46" s="13" t="s">
        <v>22</v>
      </c>
      <c r="E46" s="13" t="s">
        <v>196</v>
      </c>
      <c r="F46" s="13" t="s">
        <v>197</v>
      </c>
      <c r="G46" s="12" t="s">
        <v>198</v>
      </c>
      <c r="H46" s="12" t="s">
        <v>92</v>
      </c>
      <c r="I46" s="23">
        <v>44812</v>
      </c>
      <c r="J46" s="12" t="s">
        <v>20</v>
      </c>
      <c r="K46" s="24">
        <v>20241008</v>
      </c>
      <c r="L46" s="25"/>
    </row>
    <row r="47" s="1" customFormat="1" ht="14.25" customHeight="1" spans="1:12">
      <c r="A47" s="12">
        <v>45</v>
      </c>
      <c r="B47" s="13" t="s">
        <v>149</v>
      </c>
      <c r="C47" s="13" t="s">
        <v>199</v>
      </c>
      <c r="D47" s="13" t="s">
        <v>22</v>
      </c>
      <c r="E47" s="13" t="s">
        <v>200</v>
      </c>
      <c r="F47" s="13" t="s">
        <v>201</v>
      </c>
      <c r="G47" s="12" t="s">
        <v>202</v>
      </c>
      <c r="H47" s="12" t="s">
        <v>92</v>
      </c>
      <c r="I47" s="23">
        <v>44812</v>
      </c>
      <c r="J47" s="12" t="s">
        <v>20</v>
      </c>
      <c r="K47" s="24">
        <v>20241008</v>
      </c>
      <c r="L47" s="25"/>
    </row>
    <row r="48" s="1" customFormat="1" ht="14.25" customHeight="1" spans="1:12">
      <c r="A48" s="12">
        <v>46</v>
      </c>
      <c r="B48" s="13" t="s">
        <v>149</v>
      </c>
      <c r="C48" s="13" t="s">
        <v>203</v>
      </c>
      <c r="D48" s="13" t="s">
        <v>22</v>
      </c>
      <c r="E48" s="13" t="s">
        <v>204</v>
      </c>
      <c r="F48" s="13" t="s">
        <v>205</v>
      </c>
      <c r="G48" s="12" t="s">
        <v>206</v>
      </c>
      <c r="H48" s="12" t="s">
        <v>92</v>
      </c>
      <c r="I48" s="23">
        <v>44812</v>
      </c>
      <c r="J48" s="12" t="s">
        <v>20</v>
      </c>
      <c r="K48" s="24">
        <v>20241008</v>
      </c>
      <c r="L48" s="25"/>
    </row>
    <row r="49" s="1" customFormat="1" ht="14.25" customHeight="1" spans="1:12">
      <c r="A49" s="12">
        <v>47</v>
      </c>
      <c r="B49" s="13" t="s">
        <v>149</v>
      </c>
      <c r="C49" s="13" t="s">
        <v>207</v>
      </c>
      <c r="D49" s="13" t="s">
        <v>22</v>
      </c>
      <c r="E49" s="13" t="s">
        <v>208</v>
      </c>
      <c r="F49" s="13" t="s">
        <v>209</v>
      </c>
      <c r="G49" s="12" t="s">
        <v>210</v>
      </c>
      <c r="H49" s="12" t="s">
        <v>92</v>
      </c>
      <c r="I49" s="23">
        <v>44812</v>
      </c>
      <c r="J49" s="12" t="s">
        <v>20</v>
      </c>
      <c r="K49" s="24">
        <v>20241008</v>
      </c>
      <c r="L49" s="25"/>
    </row>
    <row r="50" s="1" customFormat="1" ht="14.25" customHeight="1" spans="1:12">
      <c r="A50" s="12">
        <v>48</v>
      </c>
      <c r="B50" s="13" t="s">
        <v>149</v>
      </c>
      <c r="C50" s="13" t="s">
        <v>211</v>
      </c>
      <c r="D50" s="13" t="s">
        <v>22</v>
      </c>
      <c r="E50" s="13" t="s">
        <v>212</v>
      </c>
      <c r="F50" s="13" t="s">
        <v>213</v>
      </c>
      <c r="G50" s="12" t="s">
        <v>214</v>
      </c>
      <c r="H50" s="12" t="s">
        <v>215</v>
      </c>
      <c r="I50" s="23">
        <v>44812</v>
      </c>
      <c r="J50" s="12" t="s">
        <v>20</v>
      </c>
      <c r="K50" s="24">
        <v>20241008</v>
      </c>
      <c r="L50" s="25"/>
    </row>
    <row r="51" s="1" customFormat="1" ht="14.25" customHeight="1" spans="1:12">
      <c r="A51" s="12">
        <v>49</v>
      </c>
      <c r="B51" s="13" t="s">
        <v>149</v>
      </c>
      <c r="C51" s="13" t="s">
        <v>216</v>
      </c>
      <c r="D51" s="13" t="s">
        <v>15</v>
      </c>
      <c r="E51" s="13" t="s">
        <v>217</v>
      </c>
      <c r="F51" s="13" t="s">
        <v>218</v>
      </c>
      <c r="G51" s="12" t="s">
        <v>219</v>
      </c>
      <c r="H51" s="12" t="s">
        <v>215</v>
      </c>
      <c r="I51" s="23">
        <v>44812</v>
      </c>
      <c r="J51" s="12" t="s">
        <v>20</v>
      </c>
      <c r="K51" s="24">
        <v>20241008</v>
      </c>
      <c r="L51" s="25"/>
    </row>
    <row r="52" s="1" customFormat="1" ht="14.25" customHeight="1" spans="1:12">
      <c r="A52" s="12">
        <v>50</v>
      </c>
      <c r="B52" s="13" t="s">
        <v>149</v>
      </c>
      <c r="C52" s="13" t="s">
        <v>220</v>
      </c>
      <c r="D52" s="13" t="s">
        <v>22</v>
      </c>
      <c r="E52" s="13" t="s">
        <v>221</v>
      </c>
      <c r="F52" s="13" t="s">
        <v>222</v>
      </c>
      <c r="G52" s="12" t="s">
        <v>223</v>
      </c>
      <c r="H52" s="12" t="s">
        <v>215</v>
      </c>
      <c r="I52" s="23">
        <v>44812</v>
      </c>
      <c r="J52" s="12" t="s">
        <v>20</v>
      </c>
      <c r="K52" s="24">
        <v>20241008</v>
      </c>
      <c r="L52" s="25"/>
    </row>
    <row r="53" s="1" customFormat="1" ht="14.25" customHeight="1" spans="1:12">
      <c r="A53" s="12">
        <v>51</v>
      </c>
      <c r="B53" s="13" t="s">
        <v>149</v>
      </c>
      <c r="C53" s="13" t="s">
        <v>224</v>
      </c>
      <c r="D53" s="13" t="s">
        <v>22</v>
      </c>
      <c r="E53" s="13" t="s">
        <v>225</v>
      </c>
      <c r="F53" s="13" t="s">
        <v>226</v>
      </c>
      <c r="G53" s="12" t="s">
        <v>227</v>
      </c>
      <c r="H53" s="12" t="s">
        <v>215</v>
      </c>
      <c r="I53" s="23">
        <v>44812</v>
      </c>
      <c r="J53" s="12" t="s">
        <v>20</v>
      </c>
      <c r="K53" s="24">
        <v>20241008</v>
      </c>
      <c r="L53" s="25"/>
    </row>
    <row r="54" s="1" customFormat="1" ht="14.25" customHeight="1" spans="1:12">
      <c r="A54" s="12">
        <v>52</v>
      </c>
      <c r="B54" s="13" t="s">
        <v>149</v>
      </c>
      <c r="C54" s="13" t="s">
        <v>228</v>
      </c>
      <c r="D54" s="13" t="s">
        <v>15</v>
      </c>
      <c r="E54" s="13" t="s">
        <v>229</v>
      </c>
      <c r="F54" s="13" t="s">
        <v>230</v>
      </c>
      <c r="G54" s="12" t="s">
        <v>231</v>
      </c>
      <c r="H54" s="12" t="s">
        <v>215</v>
      </c>
      <c r="I54" s="23">
        <v>44812</v>
      </c>
      <c r="J54" s="12" t="s">
        <v>20</v>
      </c>
      <c r="K54" s="24">
        <v>20241008</v>
      </c>
      <c r="L54" s="25"/>
    </row>
    <row r="55" s="1" customFormat="1" ht="14.25" customHeight="1" spans="1:12">
      <c r="A55" s="12">
        <v>53</v>
      </c>
      <c r="B55" s="13" t="s">
        <v>149</v>
      </c>
      <c r="C55" s="13" t="s">
        <v>232</v>
      </c>
      <c r="D55" s="13" t="s">
        <v>15</v>
      </c>
      <c r="E55" s="13" t="s">
        <v>233</v>
      </c>
      <c r="F55" s="13" t="s">
        <v>234</v>
      </c>
      <c r="G55" s="12" t="s">
        <v>235</v>
      </c>
      <c r="H55" s="12" t="s">
        <v>92</v>
      </c>
      <c r="I55" s="23">
        <v>44812</v>
      </c>
      <c r="J55" s="12" t="s">
        <v>20</v>
      </c>
      <c r="K55" s="24">
        <v>20241008</v>
      </c>
      <c r="L55" s="25"/>
    </row>
    <row r="56" s="1" customFormat="1" ht="14.25" customHeight="1" spans="1:12">
      <c r="A56" s="12">
        <v>54</v>
      </c>
      <c r="B56" s="13" t="s">
        <v>149</v>
      </c>
      <c r="C56" s="13" t="s">
        <v>236</v>
      </c>
      <c r="D56" s="13" t="s">
        <v>22</v>
      </c>
      <c r="E56" s="13" t="s">
        <v>237</v>
      </c>
      <c r="F56" s="13" t="s">
        <v>238</v>
      </c>
      <c r="G56" s="12" t="s">
        <v>239</v>
      </c>
      <c r="H56" s="12" t="s">
        <v>92</v>
      </c>
      <c r="I56" s="23">
        <v>44812</v>
      </c>
      <c r="J56" s="12" t="s">
        <v>20</v>
      </c>
      <c r="K56" s="24">
        <v>20241008</v>
      </c>
      <c r="L56" s="25"/>
    </row>
    <row r="57" s="1" customFormat="1" ht="14.25" customHeight="1" spans="1:12">
      <c r="A57" s="12">
        <v>55</v>
      </c>
      <c r="B57" s="13" t="s">
        <v>149</v>
      </c>
      <c r="C57" s="13" t="s">
        <v>240</v>
      </c>
      <c r="D57" s="13" t="s">
        <v>22</v>
      </c>
      <c r="E57" s="13" t="s">
        <v>241</v>
      </c>
      <c r="F57" s="13" t="s">
        <v>242</v>
      </c>
      <c r="G57" s="12" t="s">
        <v>243</v>
      </c>
      <c r="H57" s="12" t="s">
        <v>92</v>
      </c>
      <c r="I57" s="23">
        <v>44812</v>
      </c>
      <c r="J57" s="12" t="s">
        <v>20</v>
      </c>
      <c r="K57" s="24">
        <v>20241008</v>
      </c>
      <c r="L57" s="25"/>
    </row>
    <row r="58" s="1" customFormat="1" ht="14.25" customHeight="1" spans="1:12">
      <c r="A58" s="12">
        <v>56</v>
      </c>
      <c r="B58" s="13" t="s">
        <v>149</v>
      </c>
      <c r="C58" s="13" t="s">
        <v>244</v>
      </c>
      <c r="D58" s="13" t="s">
        <v>15</v>
      </c>
      <c r="E58" s="13" t="s">
        <v>245</v>
      </c>
      <c r="F58" s="13" t="s">
        <v>246</v>
      </c>
      <c r="G58" s="12" t="s">
        <v>247</v>
      </c>
      <c r="H58" s="12" t="s">
        <v>92</v>
      </c>
      <c r="I58" s="23">
        <v>44812</v>
      </c>
      <c r="J58" s="12" t="s">
        <v>20</v>
      </c>
      <c r="K58" s="24">
        <v>20241008</v>
      </c>
      <c r="L58" s="25"/>
    </row>
    <row r="59" s="1" customFormat="1" ht="14.25" customHeight="1" spans="1:12">
      <c r="A59" s="12">
        <v>57</v>
      </c>
      <c r="B59" s="13" t="s">
        <v>149</v>
      </c>
      <c r="C59" s="13" t="s">
        <v>248</v>
      </c>
      <c r="D59" s="13" t="s">
        <v>15</v>
      </c>
      <c r="E59" s="13" t="s">
        <v>249</v>
      </c>
      <c r="F59" s="13" t="s">
        <v>250</v>
      </c>
      <c r="G59" s="12" t="s">
        <v>251</v>
      </c>
      <c r="H59" s="12" t="s">
        <v>92</v>
      </c>
      <c r="I59" s="23">
        <v>44812</v>
      </c>
      <c r="J59" s="12" t="s">
        <v>20</v>
      </c>
      <c r="K59" s="24">
        <v>20241008</v>
      </c>
      <c r="L59" s="25"/>
    </row>
    <row r="60" s="1" customFormat="1" ht="14.25" customHeight="1" spans="1:12">
      <c r="A60" s="12">
        <v>58</v>
      </c>
      <c r="B60" s="13" t="s">
        <v>149</v>
      </c>
      <c r="C60" s="13" t="s">
        <v>252</v>
      </c>
      <c r="D60" s="13" t="s">
        <v>22</v>
      </c>
      <c r="E60" s="13" t="s">
        <v>253</v>
      </c>
      <c r="F60" s="13" t="s">
        <v>254</v>
      </c>
      <c r="G60" s="12" t="s">
        <v>255</v>
      </c>
      <c r="H60" s="12" t="s">
        <v>92</v>
      </c>
      <c r="I60" s="23">
        <v>44812</v>
      </c>
      <c r="J60" s="12" t="s">
        <v>20</v>
      </c>
      <c r="K60" s="24">
        <v>20241008</v>
      </c>
      <c r="L60" s="25"/>
    </row>
    <row r="61" s="1" customFormat="1" ht="14.25" customHeight="1" spans="1:12">
      <c r="A61" s="12">
        <v>59</v>
      </c>
      <c r="B61" s="13" t="s">
        <v>149</v>
      </c>
      <c r="C61" s="13" t="s">
        <v>256</v>
      </c>
      <c r="D61" s="13" t="s">
        <v>22</v>
      </c>
      <c r="E61" s="13" t="s">
        <v>257</v>
      </c>
      <c r="F61" s="13" t="s">
        <v>258</v>
      </c>
      <c r="G61" s="12" t="s">
        <v>259</v>
      </c>
      <c r="H61" s="12" t="s">
        <v>92</v>
      </c>
      <c r="I61" s="23">
        <v>44812</v>
      </c>
      <c r="J61" s="12" t="s">
        <v>20</v>
      </c>
      <c r="K61" s="24">
        <v>20241008</v>
      </c>
      <c r="L61" s="25"/>
    </row>
    <row r="62" s="1" customFormat="1" ht="14.25" customHeight="1" spans="1:12">
      <c r="A62" s="12">
        <v>60</v>
      </c>
      <c r="B62" s="13" t="s">
        <v>149</v>
      </c>
      <c r="C62" s="13" t="s">
        <v>260</v>
      </c>
      <c r="D62" s="13" t="s">
        <v>15</v>
      </c>
      <c r="E62" s="13" t="s">
        <v>261</v>
      </c>
      <c r="F62" s="13" t="s">
        <v>262</v>
      </c>
      <c r="G62" s="12" t="s">
        <v>263</v>
      </c>
      <c r="H62" s="12" t="s">
        <v>92</v>
      </c>
      <c r="I62" s="23">
        <v>44812</v>
      </c>
      <c r="J62" s="12" t="s">
        <v>20</v>
      </c>
      <c r="K62" s="24">
        <v>20241008</v>
      </c>
      <c r="L62" s="25"/>
    </row>
    <row r="63" s="1" customFormat="1" ht="14.25" customHeight="1" spans="1:12">
      <c r="A63" s="12">
        <v>61</v>
      </c>
      <c r="B63" s="13" t="s">
        <v>149</v>
      </c>
      <c r="C63" s="13" t="s">
        <v>264</v>
      </c>
      <c r="D63" s="13" t="s">
        <v>22</v>
      </c>
      <c r="E63" s="13" t="s">
        <v>265</v>
      </c>
      <c r="F63" s="13" t="s">
        <v>266</v>
      </c>
      <c r="G63" s="12" t="s">
        <v>267</v>
      </c>
      <c r="H63" s="12" t="s">
        <v>92</v>
      </c>
      <c r="I63" s="23">
        <v>44812</v>
      </c>
      <c r="J63" s="12" t="s">
        <v>20</v>
      </c>
      <c r="K63" s="24">
        <v>20241008</v>
      </c>
      <c r="L63" s="25"/>
    </row>
    <row r="64" s="1" customFormat="1" ht="14.25" customHeight="1" spans="1:12">
      <c r="A64" s="12">
        <v>62</v>
      </c>
      <c r="B64" s="13" t="s">
        <v>149</v>
      </c>
      <c r="C64" s="13" t="s">
        <v>268</v>
      </c>
      <c r="D64" s="13" t="s">
        <v>22</v>
      </c>
      <c r="E64" s="13" t="s">
        <v>269</v>
      </c>
      <c r="F64" s="13" t="s">
        <v>270</v>
      </c>
      <c r="G64" s="12" t="s">
        <v>271</v>
      </c>
      <c r="H64" s="12" t="s">
        <v>92</v>
      </c>
      <c r="I64" s="23">
        <v>44812</v>
      </c>
      <c r="J64" s="12" t="s">
        <v>20</v>
      </c>
      <c r="K64" s="24">
        <v>20241008</v>
      </c>
      <c r="L64" s="25"/>
    </row>
    <row r="65" s="1" customFormat="1" ht="14.25" customHeight="1" spans="1:12">
      <c r="A65" s="12">
        <v>63</v>
      </c>
      <c r="B65" s="13" t="s">
        <v>149</v>
      </c>
      <c r="C65" s="13" t="s">
        <v>272</v>
      </c>
      <c r="D65" s="13" t="s">
        <v>22</v>
      </c>
      <c r="E65" s="13" t="s">
        <v>273</v>
      </c>
      <c r="F65" s="13" t="s">
        <v>274</v>
      </c>
      <c r="G65" s="12" t="s">
        <v>275</v>
      </c>
      <c r="H65" s="12" t="s">
        <v>92</v>
      </c>
      <c r="I65" s="23">
        <v>44812</v>
      </c>
      <c r="J65" s="12" t="s">
        <v>20</v>
      </c>
      <c r="K65" s="24">
        <v>20241008</v>
      </c>
      <c r="L65" s="25"/>
    </row>
    <row r="66" s="1" customFormat="1" ht="14.25" customHeight="1" spans="1:12">
      <c r="A66" s="12">
        <v>64</v>
      </c>
      <c r="B66" s="13" t="s">
        <v>149</v>
      </c>
      <c r="C66" s="13" t="s">
        <v>276</v>
      </c>
      <c r="D66" s="13" t="s">
        <v>22</v>
      </c>
      <c r="E66" s="13" t="s">
        <v>277</v>
      </c>
      <c r="F66" s="13" t="s">
        <v>278</v>
      </c>
      <c r="G66" s="12" t="s">
        <v>279</v>
      </c>
      <c r="H66" s="12" t="s">
        <v>92</v>
      </c>
      <c r="I66" s="23">
        <v>44812</v>
      </c>
      <c r="J66" s="12" t="s">
        <v>20</v>
      </c>
      <c r="K66" s="24">
        <v>20241008</v>
      </c>
      <c r="L66" s="25"/>
    </row>
    <row r="67" s="1" customFormat="1" ht="14.25" customHeight="1" spans="1:12">
      <c r="A67" s="12">
        <v>65</v>
      </c>
      <c r="B67" s="13" t="s">
        <v>149</v>
      </c>
      <c r="C67" s="13" t="s">
        <v>280</v>
      </c>
      <c r="D67" s="13" t="s">
        <v>15</v>
      </c>
      <c r="E67" s="13" t="s">
        <v>281</v>
      </c>
      <c r="F67" s="13" t="s">
        <v>282</v>
      </c>
      <c r="G67" s="12" t="s">
        <v>283</v>
      </c>
      <c r="H67" s="12" t="s">
        <v>284</v>
      </c>
      <c r="I67" s="23">
        <v>44812</v>
      </c>
      <c r="J67" s="12" t="s">
        <v>20</v>
      </c>
      <c r="K67" s="24">
        <v>20241008</v>
      </c>
      <c r="L67" s="25"/>
    </row>
    <row r="68" s="1" customFormat="1" ht="14.25" customHeight="1" spans="1:12">
      <c r="A68" s="12">
        <v>66</v>
      </c>
      <c r="B68" s="13" t="s">
        <v>149</v>
      </c>
      <c r="C68" s="13" t="s">
        <v>285</v>
      </c>
      <c r="D68" s="13" t="s">
        <v>15</v>
      </c>
      <c r="E68" s="13" t="s">
        <v>286</v>
      </c>
      <c r="F68" s="13" t="s">
        <v>287</v>
      </c>
      <c r="G68" s="12" t="s">
        <v>288</v>
      </c>
      <c r="H68" s="12" t="s">
        <v>284</v>
      </c>
      <c r="I68" s="23">
        <v>44812</v>
      </c>
      <c r="J68" s="12" t="s">
        <v>20</v>
      </c>
      <c r="K68" s="24">
        <v>20241008</v>
      </c>
      <c r="L68" s="25"/>
    </row>
    <row r="69" s="1" customFormat="1" ht="14.25" customHeight="1" spans="1:12">
      <c r="A69" s="12">
        <v>67</v>
      </c>
      <c r="B69" s="13" t="s">
        <v>149</v>
      </c>
      <c r="C69" s="13" t="s">
        <v>289</v>
      </c>
      <c r="D69" s="13" t="s">
        <v>22</v>
      </c>
      <c r="E69" s="13" t="s">
        <v>290</v>
      </c>
      <c r="F69" s="13" t="s">
        <v>291</v>
      </c>
      <c r="G69" s="12" t="s">
        <v>292</v>
      </c>
      <c r="H69" s="12" t="s">
        <v>284</v>
      </c>
      <c r="I69" s="23">
        <v>44812</v>
      </c>
      <c r="J69" s="12" t="s">
        <v>20</v>
      </c>
      <c r="K69" s="24">
        <v>20241008</v>
      </c>
      <c r="L69" s="25"/>
    </row>
    <row r="70" s="1" customFormat="1" ht="14.25" customHeight="1" spans="1:12">
      <c r="A70" s="12">
        <v>68</v>
      </c>
      <c r="B70" s="13" t="s">
        <v>149</v>
      </c>
      <c r="C70" s="13" t="s">
        <v>293</v>
      </c>
      <c r="D70" s="13" t="s">
        <v>15</v>
      </c>
      <c r="E70" s="13" t="s">
        <v>294</v>
      </c>
      <c r="F70" s="13" t="s">
        <v>295</v>
      </c>
      <c r="G70" s="12" t="s">
        <v>296</v>
      </c>
      <c r="H70" s="12" t="s">
        <v>284</v>
      </c>
      <c r="I70" s="23">
        <v>44812</v>
      </c>
      <c r="J70" s="12" t="s">
        <v>20</v>
      </c>
      <c r="K70" s="24">
        <v>20241008</v>
      </c>
      <c r="L70" s="25"/>
    </row>
    <row r="71" s="1" customFormat="1" ht="14.25" customHeight="1" spans="1:12">
      <c r="A71" s="12">
        <v>69</v>
      </c>
      <c r="B71" s="13" t="s">
        <v>149</v>
      </c>
      <c r="C71" s="13" t="s">
        <v>297</v>
      </c>
      <c r="D71" s="13" t="s">
        <v>22</v>
      </c>
      <c r="E71" s="13" t="s">
        <v>298</v>
      </c>
      <c r="F71" s="13" t="s">
        <v>299</v>
      </c>
      <c r="G71" s="12" t="s">
        <v>300</v>
      </c>
      <c r="H71" s="12" t="s">
        <v>92</v>
      </c>
      <c r="I71" s="23">
        <v>44812</v>
      </c>
      <c r="J71" s="12" t="s">
        <v>20</v>
      </c>
      <c r="K71" s="24">
        <v>20241008</v>
      </c>
      <c r="L71" s="25"/>
    </row>
    <row r="72" s="1" customFormat="1" ht="14.25" customHeight="1" spans="1:12">
      <c r="A72" s="12">
        <v>70</v>
      </c>
      <c r="B72" s="13" t="s">
        <v>149</v>
      </c>
      <c r="C72" s="13" t="s">
        <v>301</v>
      </c>
      <c r="D72" s="13" t="s">
        <v>15</v>
      </c>
      <c r="E72" s="13" t="s">
        <v>302</v>
      </c>
      <c r="F72" s="13" t="s">
        <v>303</v>
      </c>
      <c r="G72" s="12" t="s">
        <v>304</v>
      </c>
      <c r="H72" s="12" t="s">
        <v>92</v>
      </c>
      <c r="I72" s="23">
        <v>44812</v>
      </c>
      <c r="J72" s="12" t="s">
        <v>20</v>
      </c>
      <c r="K72" s="24">
        <v>20241008</v>
      </c>
      <c r="L72" s="25"/>
    </row>
    <row r="73" s="1" customFormat="1" ht="14.25" customHeight="1" spans="1:12">
      <c r="A73" s="12">
        <v>71</v>
      </c>
      <c r="B73" s="13" t="s">
        <v>149</v>
      </c>
      <c r="C73" s="13" t="s">
        <v>305</v>
      </c>
      <c r="D73" s="13" t="s">
        <v>22</v>
      </c>
      <c r="E73" s="13" t="s">
        <v>306</v>
      </c>
      <c r="F73" s="13" t="s">
        <v>307</v>
      </c>
      <c r="G73" s="12" t="s">
        <v>308</v>
      </c>
      <c r="H73" s="12" t="s">
        <v>92</v>
      </c>
      <c r="I73" s="23">
        <v>44812</v>
      </c>
      <c r="J73" s="12" t="s">
        <v>20</v>
      </c>
      <c r="K73" s="24">
        <v>20241008</v>
      </c>
      <c r="L73" s="25"/>
    </row>
    <row r="74" s="1" customFormat="1" ht="14.25" customHeight="1" spans="1:12">
      <c r="A74" s="12">
        <v>72</v>
      </c>
      <c r="B74" s="13" t="s">
        <v>149</v>
      </c>
      <c r="C74" s="13" t="s">
        <v>309</v>
      </c>
      <c r="D74" s="13" t="s">
        <v>22</v>
      </c>
      <c r="E74" s="13" t="s">
        <v>310</v>
      </c>
      <c r="F74" s="13" t="s">
        <v>311</v>
      </c>
      <c r="G74" s="12" t="s">
        <v>312</v>
      </c>
      <c r="H74" s="12" t="s">
        <v>92</v>
      </c>
      <c r="I74" s="23">
        <v>44812</v>
      </c>
      <c r="J74" s="12" t="s">
        <v>20</v>
      </c>
      <c r="K74" s="24">
        <v>20241008</v>
      </c>
      <c r="L74" s="25"/>
    </row>
    <row r="75" s="1" customFormat="1" ht="14.25" customHeight="1" spans="1:12">
      <c r="A75" s="12">
        <v>73</v>
      </c>
      <c r="B75" s="13" t="s">
        <v>149</v>
      </c>
      <c r="C75" s="13" t="s">
        <v>313</v>
      </c>
      <c r="D75" s="13" t="s">
        <v>22</v>
      </c>
      <c r="E75" s="13" t="s">
        <v>314</v>
      </c>
      <c r="F75" s="13" t="s">
        <v>315</v>
      </c>
      <c r="G75" s="12" t="s">
        <v>316</v>
      </c>
      <c r="H75" s="12" t="s">
        <v>92</v>
      </c>
      <c r="I75" s="23">
        <v>44812</v>
      </c>
      <c r="J75" s="12" t="s">
        <v>20</v>
      </c>
      <c r="K75" s="24">
        <v>20241008</v>
      </c>
      <c r="L75" s="25"/>
    </row>
    <row r="76" s="1" customFormat="1" ht="14.25" customHeight="1" spans="1:12">
      <c r="A76" s="12">
        <v>74</v>
      </c>
      <c r="B76" s="13" t="s">
        <v>149</v>
      </c>
      <c r="C76" s="13" t="s">
        <v>317</v>
      </c>
      <c r="D76" s="13" t="s">
        <v>22</v>
      </c>
      <c r="E76" s="13" t="s">
        <v>318</v>
      </c>
      <c r="F76" s="13" t="s">
        <v>319</v>
      </c>
      <c r="G76" s="12" t="s">
        <v>320</v>
      </c>
      <c r="H76" s="12" t="s">
        <v>92</v>
      </c>
      <c r="I76" s="23">
        <v>44812</v>
      </c>
      <c r="J76" s="12" t="s">
        <v>20</v>
      </c>
      <c r="K76" s="24">
        <v>20241008</v>
      </c>
      <c r="L76" s="25"/>
    </row>
    <row r="77" s="1" customFormat="1" ht="14.25" customHeight="1" spans="1:12">
      <c r="A77" s="12">
        <v>75</v>
      </c>
      <c r="B77" s="13" t="s">
        <v>149</v>
      </c>
      <c r="C77" s="13" t="s">
        <v>321</v>
      </c>
      <c r="D77" s="13" t="s">
        <v>22</v>
      </c>
      <c r="E77" s="13" t="s">
        <v>322</v>
      </c>
      <c r="F77" s="13" t="s">
        <v>323</v>
      </c>
      <c r="G77" s="12" t="s">
        <v>324</v>
      </c>
      <c r="H77" s="12" t="s">
        <v>92</v>
      </c>
      <c r="I77" s="23">
        <v>44812</v>
      </c>
      <c r="J77" s="12" t="s">
        <v>20</v>
      </c>
      <c r="K77" s="24">
        <v>20241008</v>
      </c>
      <c r="L77" s="25"/>
    </row>
    <row r="78" s="1" customFormat="1" ht="14.25" customHeight="1" spans="1:12">
      <c r="A78" s="12">
        <v>76</v>
      </c>
      <c r="B78" s="13" t="s">
        <v>149</v>
      </c>
      <c r="C78" s="13" t="s">
        <v>325</v>
      </c>
      <c r="D78" s="13" t="s">
        <v>22</v>
      </c>
      <c r="E78" s="13" t="s">
        <v>326</v>
      </c>
      <c r="F78" s="13" t="s">
        <v>327</v>
      </c>
      <c r="G78" s="12" t="s">
        <v>328</v>
      </c>
      <c r="H78" s="12" t="s">
        <v>92</v>
      </c>
      <c r="I78" s="23">
        <v>44812</v>
      </c>
      <c r="J78" s="12" t="s">
        <v>20</v>
      </c>
      <c r="K78" s="24">
        <v>20241008</v>
      </c>
      <c r="L78" s="25"/>
    </row>
    <row r="79" s="1" customFormat="1" ht="14.25" customHeight="1" spans="1:12">
      <c r="A79" s="12">
        <v>77</v>
      </c>
      <c r="B79" s="13" t="s">
        <v>149</v>
      </c>
      <c r="C79" s="13" t="s">
        <v>329</v>
      </c>
      <c r="D79" s="13" t="s">
        <v>22</v>
      </c>
      <c r="E79" s="13" t="s">
        <v>330</v>
      </c>
      <c r="F79" s="13" t="s">
        <v>331</v>
      </c>
      <c r="G79" s="12" t="s">
        <v>332</v>
      </c>
      <c r="H79" s="12" t="s">
        <v>333</v>
      </c>
      <c r="I79" s="23">
        <v>44812</v>
      </c>
      <c r="J79" s="12" t="s">
        <v>20</v>
      </c>
      <c r="K79" s="24">
        <v>20241008</v>
      </c>
      <c r="L79" s="25"/>
    </row>
    <row r="80" s="1" customFormat="1" ht="14.25" customHeight="1" spans="1:12">
      <c r="A80" s="12">
        <v>78</v>
      </c>
      <c r="B80" s="13" t="s">
        <v>149</v>
      </c>
      <c r="C80" s="13" t="s">
        <v>334</v>
      </c>
      <c r="D80" s="13" t="s">
        <v>22</v>
      </c>
      <c r="E80" s="13" t="s">
        <v>335</v>
      </c>
      <c r="F80" s="13" t="s">
        <v>336</v>
      </c>
      <c r="G80" s="12" t="s">
        <v>337</v>
      </c>
      <c r="H80" s="12" t="s">
        <v>333</v>
      </c>
      <c r="I80" s="23">
        <v>44812</v>
      </c>
      <c r="J80" s="12" t="s">
        <v>20</v>
      </c>
      <c r="K80" s="24">
        <v>20241008</v>
      </c>
      <c r="L80" s="25"/>
    </row>
    <row r="81" s="1" customFormat="1" ht="14.25" customHeight="1" spans="1:12">
      <c r="A81" s="12">
        <v>79</v>
      </c>
      <c r="B81" s="13" t="s">
        <v>149</v>
      </c>
      <c r="C81" s="13" t="s">
        <v>338</v>
      </c>
      <c r="D81" s="13" t="s">
        <v>22</v>
      </c>
      <c r="E81" s="13" t="s">
        <v>339</v>
      </c>
      <c r="F81" s="13" t="s">
        <v>340</v>
      </c>
      <c r="G81" s="12" t="s">
        <v>341</v>
      </c>
      <c r="H81" s="12" t="s">
        <v>333</v>
      </c>
      <c r="I81" s="23">
        <v>44812</v>
      </c>
      <c r="J81" s="12" t="s">
        <v>20</v>
      </c>
      <c r="K81" s="24">
        <v>20241008</v>
      </c>
      <c r="L81" s="25"/>
    </row>
    <row r="82" s="1" customFormat="1" ht="14.25" customHeight="1" spans="1:12">
      <c r="A82" s="12">
        <v>80</v>
      </c>
      <c r="B82" s="13" t="s">
        <v>149</v>
      </c>
      <c r="C82" s="13" t="s">
        <v>342</v>
      </c>
      <c r="D82" s="13" t="s">
        <v>22</v>
      </c>
      <c r="E82" s="13" t="s">
        <v>343</v>
      </c>
      <c r="F82" s="13" t="s">
        <v>344</v>
      </c>
      <c r="G82" s="12" t="s">
        <v>345</v>
      </c>
      <c r="H82" s="12" t="s">
        <v>333</v>
      </c>
      <c r="I82" s="23">
        <v>44812</v>
      </c>
      <c r="J82" s="12" t="s">
        <v>20</v>
      </c>
      <c r="K82" s="24">
        <v>20241008</v>
      </c>
      <c r="L82" s="25"/>
    </row>
    <row r="83" s="1" customFormat="1" ht="14.25" customHeight="1" spans="1:12">
      <c r="A83" s="12">
        <v>81</v>
      </c>
      <c r="B83" s="13" t="s">
        <v>149</v>
      </c>
      <c r="C83" s="13" t="s">
        <v>346</v>
      </c>
      <c r="D83" s="13" t="s">
        <v>22</v>
      </c>
      <c r="E83" s="13" t="s">
        <v>347</v>
      </c>
      <c r="F83" s="13" t="s">
        <v>348</v>
      </c>
      <c r="G83" s="12" t="s">
        <v>349</v>
      </c>
      <c r="H83" s="12" t="s">
        <v>333</v>
      </c>
      <c r="I83" s="23">
        <v>44812</v>
      </c>
      <c r="J83" s="12" t="s">
        <v>20</v>
      </c>
      <c r="K83" s="24">
        <v>20241008</v>
      </c>
      <c r="L83" s="25"/>
    </row>
    <row r="84" s="1" customFormat="1" ht="14.25" customHeight="1" spans="1:12">
      <c r="A84" s="12">
        <v>82</v>
      </c>
      <c r="B84" s="13" t="s">
        <v>149</v>
      </c>
      <c r="C84" s="13" t="s">
        <v>350</v>
      </c>
      <c r="D84" s="13" t="s">
        <v>22</v>
      </c>
      <c r="E84" s="13" t="s">
        <v>351</v>
      </c>
      <c r="F84" s="13" t="s">
        <v>352</v>
      </c>
      <c r="G84" s="12" t="s">
        <v>353</v>
      </c>
      <c r="H84" s="12" t="s">
        <v>354</v>
      </c>
      <c r="I84" s="23">
        <v>44812</v>
      </c>
      <c r="J84" s="12" t="s">
        <v>20</v>
      </c>
      <c r="K84" s="24">
        <v>20241008</v>
      </c>
      <c r="L84" s="25"/>
    </row>
    <row r="85" s="1" customFormat="1" ht="14.25" customHeight="1" spans="1:12">
      <c r="A85" s="12">
        <v>83</v>
      </c>
      <c r="B85" s="13" t="s">
        <v>149</v>
      </c>
      <c r="C85" s="13" t="s">
        <v>355</v>
      </c>
      <c r="D85" s="13" t="s">
        <v>22</v>
      </c>
      <c r="E85" s="13" t="s">
        <v>356</v>
      </c>
      <c r="F85" s="13" t="s">
        <v>357</v>
      </c>
      <c r="G85" s="12" t="s">
        <v>358</v>
      </c>
      <c r="H85" s="12" t="s">
        <v>92</v>
      </c>
      <c r="I85" s="23">
        <v>44812</v>
      </c>
      <c r="J85" s="12" t="s">
        <v>20</v>
      </c>
      <c r="K85" s="24">
        <v>20241008</v>
      </c>
      <c r="L85" s="25"/>
    </row>
    <row r="86" s="1" customFormat="1" ht="14.25" customHeight="1" spans="1:12">
      <c r="A86" s="12">
        <v>84</v>
      </c>
      <c r="B86" s="13" t="s">
        <v>149</v>
      </c>
      <c r="C86" s="13" t="s">
        <v>359</v>
      </c>
      <c r="D86" s="13" t="s">
        <v>22</v>
      </c>
      <c r="E86" s="13" t="s">
        <v>360</v>
      </c>
      <c r="F86" s="13" t="s">
        <v>361</v>
      </c>
      <c r="G86" s="12" t="s">
        <v>362</v>
      </c>
      <c r="H86" s="12" t="s">
        <v>92</v>
      </c>
      <c r="I86" s="23">
        <v>44812</v>
      </c>
      <c r="J86" s="12" t="s">
        <v>20</v>
      </c>
      <c r="K86" s="24">
        <v>20241008</v>
      </c>
      <c r="L86" s="25"/>
    </row>
    <row r="87" s="1" customFormat="1" ht="14.25" customHeight="1" spans="1:12">
      <c r="A87" s="12">
        <v>85</v>
      </c>
      <c r="B87" s="13" t="s">
        <v>149</v>
      </c>
      <c r="C87" s="13" t="s">
        <v>363</v>
      </c>
      <c r="D87" s="13" t="s">
        <v>22</v>
      </c>
      <c r="E87" s="13" t="s">
        <v>364</v>
      </c>
      <c r="F87" s="13" t="s">
        <v>365</v>
      </c>
      <c r="G87" s="12" t="s">
        <v>366</v>
      </c>
      <c r="H87" s="12" t="s">
        <v>92</v>
      </c>
      <c r="I87" s="23">
        <v>44812</v>
      </c>
      <c r="J87" s="12" t="s">
        <v>20</v>
      </c>
      <c r="K87" s="24">
        <v>20241008</v>
      </c>
      <c r="L87" s="25"/>
    </row>
    <row r="88" s="1" customFormat="1" ht="14.25" customHeight="1" spans="1:12">
      <c r="A88" s="12">
        <v>86</v>
      </c>
      <c r="B88" s="13" t="s">
        <v>149</v>
      </c>
      <c r="C88" s="13" t="s">
        <v>367</v>
      </c>
      <c r="D88" s="13" t="s">
        <v>22</v>
      </c>
      <c r="E88" s="13" t="s">
        <v>368</v>
      </c>
      <c r="F88" s="13" t="s">
        <v>369</v>
      </c>
      <c r="G88" s="12" t="s">
        <v>370</v>
      </c>
      <c r="H88" s="12" t="s">
        <v>92</v>
      </c>
      <c r="I88" s="23">
        <v>44812</v>
      </c>
      <c r="J88" s="12" t="s">
        <v>20</v>
      </c>
      <c r="K88" s="24">
        <v>20241008</v>
      </c>
      <c r="L88" s="25"/>
    </row>
    <row r="89" s="1" customFormat="1" ht="14.25" customHeight="1" spans="1:12">
      <c r="A89" s="12">
        <v>87</v>
      </c>
      <c r="B89" s="13" t="s">
        <v>149</v>
      </c>
      <c r="C89" s="13" t="s">
        <v>371</v>
      </c>
      <c r="D89" s="13" t="s">
        <v>22</v>
      </c>
      <c r="E89" s="13" t="s">
        <v>372</v>
      </c>
      <c r="F89" s="13" t="s">
        <v>373</v>
      </c>
      <c r="G89" s="12" t="s">
        <v>374</v>
      </c>
      <c r="H89" s="12" t="s">
        <v>92</v>
      </c>
      <c r="I89" s="23">
        <v>44812</v>
      </c>
      <c r="J89" s="12" t="s">
        <v>20</v>
      </c>
      <c r="K89" s="24">
        <v>20241008</v>
      </c>
      <c r="L89" s="25"/>
    </row>
    <row r="90" s="1" customFormat="1" ht="14.25" customHeight="1" spans="1:12">
      <c r="A90" s="12">
        <v>88</v>
      </c>
      <c r="B90" s="13" t="s">
        <v>149</v>
      </c>
      <c r="C90" s="13" t="s">
        <v>375</v>
      </c>
      <c r="D90" s="13" t="s">
        <v>22</v>
      </c>
      <c r="E90" s="13" t="s">
        <v>376</v>
      </c>
      <c r="F90" s="13" t="s">
        <v>377</v>
      </c>
      <c r="G90" s="12" t="s">
        <v>378</v>
      </c>
      <c r="H90" s="12" t="s">
        <v>92</v>
      </c>
      <c r="I90" s="23">
        <v>44812</v>
      </c>
      <c r="J90" s="12" t="s">
        <v>20</v>
      </c>
      <c r="K90" s="24">
        <v>20241008</v>
      </c>
      <c r="L90" s="25"/>
    </row>
    <row r="91" s="1" customFormat="1" ht="14.25" customHeight="1" spans="1:12">
      <c r="A91" s="12">
        <v>89</v>
      </c>
      <c r="B91" s="13" t="s">
        <v>149</v>
      </c>
      <c r="C91" s="13" t="s">
        <v>379</v>
      </c>
      <c r="D91" s="13" t="s">
        <v>22</v>
      </c>
      <c r="E91" s="13" t="s">
        <v>380</v>
      </c>
      <c r="F91" s="13" t="s">
        <v>381</v>
      </c>
      <c r="G91" s="12" t="s">
        <v>382</v>
      </c>
      <c r="H91" s="12" t="s">
        <v>92</v>
      </c>
      <c r="I91" s="23">
        <v>44812</v>
      </c>
      <c r="J91" s="12" t="s">
        <v>20</v>
      </c>
      <c r="K91" s="24">
        <v>20241008</v>
      </c>
      <c r="L91" s="25"/>
    </row>
    <row r="92" s="1" customFormat="1" ht="14.25" customHeight="1" spans="1:12">
      <c r="A92" s="12">
        <v>90</v>
      </c>
      <c r="B92" s="13" t="s">
        <v>149</v>
      </c>
      <c r="C92" s="13" t="s">
        <v>383</v>
      </c>
      <c r="D92" s="13" t="s">
        <v>15</v>
      </c>
      <c r="E92" s="13" t="s">
        <v>384</v>
      </c>
      <c r="F92" s="13" t="s">
        <v>385</v>
      </c>
      <c r="G92" s="12" t="s">
        <v>386</v>
      </c>
      <c r="H92" s="12" t="s">
        <v>92</v>
      </c>
      <c r="I92" s="23">
        <v>44812</v>
      </c>
      <c r="J92" s="12" t="s">
        <v>20</v>
      </c>
      <c r="K92" s="24">
        <v>20241008</v>
      </c>
      <c r="L92" s="25"/>
    </row>
    <row r="93" s="1" customFormat="1" ht="14.25" customHeight="1" spans="1:12">
      <c r="A93" s="12">
        <v>91</v>
      </c>
      <c r="B93" s="13" t="s">
        <v>149</v>
      </c>
      <c r="C93" s="13" t="s">
        <v>387</v>
      </c>
      <c r="D93" s="13" t="s">
        <v>22</v>
      </c>
      <c r="E93" s="13" t="s">
        <v>388</v>
      </c>
      <c r="F93" s="13" t="s">
        <v>389</v>
      </c>
      <c r="G93" s="12" t="s">
        <v>390</v>
      </c>
      <c r="H93" s="12" t="s">
        <v>92</v>
      </c>
      <c r="I93" s="23">
        <v>44812</v>
      </c>
      <c r="J93" s="12" t="s">
        <v>20</v>
      </c>
      <c r="K93" s="24">
        <v>20241008</v>
      </c>
      <c r="L93" s="25"/>
    </row>
    <row r="94" s="1" customFormat="1" ht="14.25" customHeight="1" spans="1:12">
      <c r="A94" s="12">
        <v>92</v>
      </c>
      <c r="B94" s="13" t="s">
        <v>149</v>
      </c>
      <c r="C94" s="13" t="s">
        <v>391</v>
      </c>
      <c r="D94" s="13" t="s">
        <v>22</v>
      </c>
      <c r="E94" s="13" t="s">
        <v>392</v>
      </c>
      <c r="F94" s="13" t="s">
        <v>393</v>
      </c>
      <c r="G94" s="12" t="s">
        <v>394</v>
      </c>
      <c r="H94" s="12" t="s">
        <v>92</v>
      </c>
      <c r="I94" s="23">
        <v>44812</v>
      </c>
      <c r="J94" s="12" t="s">
        <v>20</v>
      </c>
      <c r="K94" s="24">
        <v>20241008</v>
      </c>
      <c r="L94" s="25"/>
    </row>
    <row r="95" s="1" customFormat="1" ht="14.25" customHeight="1" spans="1:12">
      <c r="A95" s="12">
        <v>93</v>
      </c>
      <c r="B95" s="13" t="s">
        <v>149</v>
      </c>
      <c r="C95" s="13" t="s">
        <v>395</v>
      </c>
      <c r="D95" s="13" t="s">
        <v>22</v>
      </c>
      <c r="E95" s="13" t="s">
        <v>396</v>
      </c>
      <c r="F95" s="13" t="s">
        <v>397</v>
      </c>
      <c r="G95" s="12" t="s">
        <v>398</v>
      </c>
      <c r="H95" s="12" t="s">
        <v>92</v>
      </c>
      <c r="I95" s="23">
        <v>44812</v>
      </c>
      <c r="J95" s="12" t="s">
        <v>20</v>
      </c>
      <c r="K95" s="24">
        <v>20241008</v>
      </c>
      <c r="L95" s="25"/>
    </row>
    <row r="96" s="1" customFormat="1" ht="14.25" customHeight="1" spans="1:12">
      <c r="A96" s="12">
        <v>94</v>
      </c>
      <c r="B96" s="13" t="s">
        <v>149</v>
      </c>
      <c r="C96" s="13" t="s">
        <v>399</v>
      </c>
      <c r="D96" s="13" t="s">
        <v>22</v>
      </c>
      <c r="E96" s="13" t="s">
        <v>400</v>
      </c>
      <c r="F96" s="13" t="s">
        <v>401</v>
      </c>
      <c r="G96" s="12" t="s">
        <v>402</v>
      </c>
      <c r="H96" s="12" t="s">
        <v>92</v>
      </c>
      <c r="I96" s="23">
        <v>44812</v>
      </c>
      <c r="J96" s="12" t="s">
        <v>20</v>
      </c>
      <c r="K96" s="24">
        <v>20241008</v>
      </c>
      <c r="L96" s="25"/>
    </row>
    <row r="97" s="1" customFormat="1" ht="14.25" customHeight="1" spans="1:12">
      <c r="A97" s="12">
        <v>95</v>
      </c>
      <c r="B97" s="13" t="s">
        <v>149</v>
      </c>
      <c r="C97" s="13" t="s">
        <v>403</v>
      </c>
      <c r="D97" s="13" t="s">
        <v>22</v>
      </c>
      <c r="E97" s="13" t="s">
        <v>404</v>
      </c>
      <c r="F97" s="13" t="s">
        <v>405</v>
      </c>
      <c r="G97" s="12" t="s">
        <v>406</v>
      </c>
      <c r="H97" s="12" t="s">
        <v>92</v>
      </c>
      <c r="I97" s="23">
        <v>44812</v>
      </c>
      <c r="J97" s="12" t="s">
        <v>20</v>
      </c>
      <c r="K97" s="24">
        <v>20241008</v>
      </c>
      <c r="L97" s="25"/>
    </row>
    <row r="98" s="1" customFormat="1" ht="14.25" customHeight="1" spans="1:12">
      <c r="A98" s="12">
        <v>96</v>
      </c>
      <c r="B98" s="13" t="s">
        <v>149</v>
      </c>
      <c r="C98" s="13" t="s">
        <v>407</v>
      </c>
      <c r="D98" s="13" t="s">
        <v>22</v>
      </c>
      <c r="E98" s="13" t="s">
        <v>408</v>
      </c>
      <c r="F98" s="13" t="s">
        <v>409</v>
      </c>
      <c r="G98" s="12" t="s">
        <v>410</v>
      </c>
      <c r="H98" s="12" t="s">
        <v>411</v>
      </c>
      <c r="I98" s="23">
        <v>44812</v>
      </c>
      <c r="J98" s="12" t="s">
        <v>20</v>
      </c>
      <c r="K98" s="24">
        <v>20241008</v>
      </c>
      <c r="L98" s="25"/>
    </row>
    <row r="99" s="1" customFormat="1" ht="14.25" customHeight="1" spans="1:12">
      <c r="A99" s="12">
        <v>97</v>
      </c>
      <c r="B99" s="13" t="s">
        <v>149</v>
      </c>
      <c r="C99" s="13" t="s">
        <v>412</v>
      </c>
      <c r="D99" s="13" t="s">
        <v>22</v>
      </c>
      <c r="E99" s="13" t="s">
        <v>413</v>
      </c>
      <c r="F99" s="13" t="s">
        <v>414</v>
      </c>
      <c r="G99" s="12" t="s">
        <v>415</v>
      </c>
      <c r="H99" s="12" t="s">
        <v>92</v>
      </c>
      <c r="I99" s="23">
        <v>44812</v>
      </c>
      <c r="J99" s="12" t="s">
        <v>20</v>
      </c>
      <c r="K99" s="24">
        <v>20241008</v>
      </c>
      <c r="L99" s="25"/>
    </row>
    <row r="100" s="1" customFormat="1" ht="14.25" customHeight="1" spans="1:12">
      <c r="A100" s="12">
        <v>98</v>
      </c>
      <c r="B100" s="13" t="s">
        <v>149</v>
      </c>
      <c r="C100" s="13" t="s">
        <v>416</v>
      </c>
      <c r="D100" s="13" t="s">
        <v>22</v>
      </c>
      <c r="E100" s="13" t="s">
        <v>417</v>
      </c>
      <c r="F100" s="13" t="s">
        <v>418</v>
      </c>
      <c r="G100" s="12" t="s">
        <v>419</v>
      </c>
      <c r="H100" s="12" t="s">
        <v>92</v>
      </c>
      <c r="I100" s="23">
        <v>44812</v>
      </c>
      <c r="J100" s="12" t="s">
        <v>20</v>
      </c>
      <c r="K100" s="24">
        <v>20241008</v>
      </c>
      <c r="L100" s="25"/>
    </row>
    <row r="101" s="1" customFormat="1" ht="14.25" customHeight="1" spans="1:12">
      <c r="A101" s="12">
        <v>99</v>
      </c>
      <c r="B101" s="13" t="s">
        <v>149</v>
      </c>
      <c r="C101" s="13" t="s">
        <v>420</v>
      </c>
      <c r="D101" s="13" t="s">
        <v>22</v>
      </c>
      <c r="E101" s="13" t="s">
        <v>421</v>
      </c>
      <c r="F101" s="13" t="s">
        <v>422</v>
      </c>
      <c r="G101" s="12" t="s">
        <v>423</v>
      </c>
      <c r="H101" s="12" t="s">
        <v>92</v>
      </c>
      <c r="I101" s="23">
        <v>44812</v>
      </c>
      <c r="J101" s="12" t="s">
        <v>20</v>
      </c>
      <c r="K101" s="24">
        <v>20241008</v>
      </c>
      <c r="L101" s="25"/>
    </row>
    <row r="102" s="1" customFormat="1" ht="14.25" customHeight="1" spans="1:12">
      <c r="A102" s="12">
        <v>100</v>
      </c>
      <c r="B102" s="13" t="s">
        <v>149</v>
      </c>
      <c r="C102" s="13" t="s">
        <v>424</v>
      </c>
      <c r="D102" s="13" t="s">
        <v>22</v>
      </c>
      <c r="E102" s="13" t="s">
        <v>425</v>
      </c>
      <c r="F102" s="13" t="s">
        <v>426</v>
      </c>
      <c r="G102" s="12" t="s">
        <v>427</v>
      </c>
      <c r="H102" s="12" t="s">
        <v>92</v>
      </c>
      <c r="I102" s="23">
        <v>44812</v>
      </c>
      <c r="J102" s="12" t="s">
        <v>20</v>
      </c>
      <c r="K102" s="24">
        <v>20241008</v>
      </c>
      <c r="L102" s="25"/>
    </row>
    <row r="103" s="1" customFormat="1" ht="14.25" customHeight="1" spans="1:12">
      <c r="A103" s="12">
        <v>101</v>
      </c>
      <c r="B103" s="13" t="s">
        <v>149</v>
      </c>
      <c r="C103" s="13" t="s">
        <v>428</v>
      </c>
      <c r="D103" s="13" t="s">
        <v>22</v>
      </c>
      <c r="E103" s="13" t="s">
        <v>429</v>
      </c>
      <c r="F103" s="13" t="s">
        <v>430</v>
      </c>
      <c r="G103" s="12" t="s">
        <v>431</v>
      </c>
      <c r="H103" s="12" t="s">
        <v>92</v>
      </c>
      <c r="I103" s="23">
        <v>44812</v>
      </c>
      <c r="J103" s="12" t="s">
        <v>20</v>
      </c>
      <c r="K103" s="24">
        <v>20241008</v>
      </c>
      <c r="L103" s="25"/>
    </row>
    <row r="104" s="1" customFormat="1" ht="14.25" customHeight="1" spans="1:12">
      <c r="A104" s="12">
        <v>102</v>
      </c>
      <c r="B104" s="13" t="s">
        <v>149</v>
      </c>
      <c r="C104" s="13" t="s">
        <v>432</v>
      </c>
      <c r="D104" s="13" t="s">
        <v>22</v>
      </c>
      <c r="E104" s="13" t="s">
        <v>433</v>
      </c>
      <c r="F104" s="13" t="s">
        <v>434</v>
      </c>
      <c r="G104" s="12" t="s">
        <v>435</v>
      </c>
      <c r="H104" s="12" t="s">
        <v>92</v>
      </c>
      <c r="I104" s="23">
        <v>44812</v>
      </c>
      <c r="J104" s="12" t="s">
        <v>20</v>
      </c>
      <c r="K104" s="24">
        <v>20241008</v>
      </c>
      <c r="L104" s="25"/>
    </row>
    <row r="105" s="1" customFormat="1" ht="14.25" customHeight="1" spans="1:12">
      <c r="A105" s="12">
        <v>103</v>
      </c>
      <c r="B105" s="13" t="s">
        <v>149</v>
      </c>
      <c r="C105" s="13" t="s">
        <v>436</v>
      </c>
      <c r="D105" s="13" t="s">
        <v>22</v>
      </c>
      <c r="E105" s="13" t="s">
        <v>437</v>
      </c>
      <c r="F105" s="13" t="s">
        <v>438</v>
      </c>
      <c r="G105" s="12" t="s">
        <v>439</v>
      </c>
      <c r="H105" s="12" t="s">
        <v>92</v>
      </c>
      <c r="I105" s="23">
        <v>44812</v>
      </c>
      <c r="J105" s="12" t="s">
        <v>20</v>
      </c>
      <c r="K105" s="24">
        <v>20241008</v>
      </c>
      <c r="L105" s="25"/>
    </row>
    <row r="106" s="1" customFormat="1" ht="14.25" customHeight="1" spans="1:12">
      <c r="A106" s="12">
        <v>104</v>
      </c>
      <c r="B106" s="13" t="s">
        <v>149</v>
      </c>
      <c r="C106" s="13" t="s">
        <v>440</v>
      </c>
      <c r="D106" s="13" t="s">
        <v>22</v>
      </c>
      <c r="E106" s="13" t="s">
        <v>441</v>
      </c>
      <c r="F106" s="13" t="s">
        <v>442</v>
      </c>
      <c r="G106" s="12" t="s">
        <v>443</v>
      </c>
      <c r="H106" s="12" t="s">
        <v>92</v>
      </c>
      <c r="I106" s="23">
        <v>44812</v>
      </c>
      <c r="J106" s="12" t="s">
        <v>20</v>
      </c>
      <c r="K106" s="24">
        <v>20241008</v>
      </c>
      <c r="L106" s="25"/>
    </row>
    <row r="107" s="1" customFormat="1" ht="14.25" customHeight="1" spans="1:12">
      <c r="A107" s="12">
        <v>105</v>
      </c>
      <c r="B107" s="13" t="s">
        <v>149</v>
      </c>
      <c r="C107" s="13" t="s">
        <v>444</v>
      </c>
      <c r="D107" s="13" t="s">
        <v>22</v>
      </c>
      <c r="E107" s="13" t="s">
        <v>445</v>
      </c>
      <c r="F107" s="13" t="s">
        <v>446</v>
      </c>
      <c r="G107" s="12" t="s">
        <v>447</v>
      </c>
      <c r="H107" s="12" t="s">
        <v>92</v>
      </c>
      <c r="I107" s="23">
        <v>44812</v>
      </c>
      <c r="J107" s="12" t="s">
        <v>20</v>
      </c>
      <c r="K107" s="24">
        <v>20241008</v>
      </c>
      <c r="L107" s="25"/>
    </row>
    <row r="108" s="1" customFormat="1" ht="14.25" customHeight="1" spans="1:12">
      <c r="A108" s="12">
        <v>106</v>
      </c>
      <c r="B108" s="13" t="s">
        <v>149</v>
      </c>
      <c r="C108" s="13" t="s">
        <v>448</v>
      </c>
      <c r="D108" s="13" t="s">
        <v>15</v>
      </c>
      <c r="E108" s="13" t="s">
        <v>449</v>
      </c>
      <c r="F108" s="13" t="s">
        <v>450</v>
      </c>
      <c r="G108" s="12" t="s">
        <v>451</v>
      </c>
      <c r="H108" s="12" t="s">
        <v>92</v>
      </c>
      <c r="I108" s="23">
        <v>44812</v>
      </c>
      <c r="J108" s="12" t="s">
        <v>20</v>
      </c>
      <c r="K108" s="24">
        <v>20241008</v>
      </c>
      <c r="L108" s="25"/>
    </row>
    <row r="109" s="1" customFormat="1" ht="14.25" customHeight="1" spans="1:12">
      <c r="A109" s="12">
        <v>107</v>
      </c>
      <c r="B109" s="13" t="s">
        <v>149</v>
      </c>
      <c r="C109" s="13" t="s">
        <v>452</v>
      </c>
      <c r="D109" s="13" t="s">
        <v>22</v>
      </c>
      <c r="E109" s="13" t="s">
        <v>453</v>
      </c>
      <c r="F109" s="13" t="s">
        <v>454</v>
      </c>
      <c r="G109" s="12" t="s">
        <v>455</v>
      </c>
      <c r="H109" s="12" t="s">
        <v>92</v>
      </c>
      <c r="I109" s="23">
        <v>44812</v>
      </c>
      <c r="J109" s="12" t="s">
        <v>20</v>
      </c>
      <c r="K109" s="24">
        <v>20241008</v>
      </c>
      <c r="L109" s="25"/>
    </row>
    <row r="110" s="1" customFormat="1" ht="14.25" customHeight="1" spans="1:12">
      <c r="A110" s="12">
        <v>108</v>
      </c>
      <c r="B110" s="13" t="s">
        <v>149</v>
      </c>
      <c r="C110" s="13" t="s">
        <v>456</v>
      </c>
      <c r="D110" s="13" t="s">
        <v>15</v>
      </c>
      <c r="E110" s="13" t="s">
        <v>457</v>
      </c>
      <c r="F110" s="13" t="s">
        <v>458</v>
      </c>
      <c r="G110" s="12" t="s">
        <v>459</v>
      </c>
      <c r="H110" s="12" t="s">
        <v>92</v>
      </c>
      <c r="I110" s="23">
        <v>44812</v>
      </c>
      <c r="J110" s="12" t="s">
        <v>20</v>
      </c>
      <c r="K110" s="24">
        <v>20241008</v>
      </c>
      <c r="L110" s="25"/>
    </row>
    <row r="111" s="1" customFormat="1" ht="14.25" customHeight="1" spans="1:12">
      <c r="A111" s="12">
        <v>109</v>
      </c>
      <c r="B111" s="13" t="s">
        <v>149</v>
      </c>
      <c r="C111" s="13" t="s">
        <v>460</v>
      </c>
      <c r="D111" s="13" t="s">
        <v>22</v>
      </c>
      <c r="E111" s="79" t="s">
        <v>461</v>
      </c>
      <c r="F111" s="13">
        <v>17870231151</v>
      </c>
      <c r="G111" s="12" t="s">
        <v>462</v>
      </c>
      <c r="H111" s="12" t="s">
        <v>411</v>
      </c>
      <c r="I111" s="23">
        <v>44812</v>
      </c>
      <c r="J111" s="12" t="s">
        <v>20</v>
      </c>
      <c r="K111" s="24">
        <v>20241008</v>
      </c>
      <c r="L111" s="25"/>
    </row>
    <row r="112" s="1" customFormat="1" ht="14.25" customHeight="1" spans="1:12">
      <c r="A112" s="12">
        <v>110</v>
      </c>
      <c r="B112" s="13" t="s">
        <v>149</v>
      </c>
      <c r="C112" s="13" t="s">
        <v>463</v>
      </c>
      <c r="D112" s="13" t="s">
        <v>22</v>
      </c>
      <c r="E112" s="79" t="s">
        <v>464</v>
      </c>
      <c r="F112" s="13">
        <v>18279547115</v>
      </c>
      <c r="G112" s="12" t="s">
        <v>465</v>
      </c>
      <c r="H112" s="12" t="s">
        <v>411</v>
      </c>
      <c r="I112" s="23">
        <v>44812</v>
      </c>
      <c r="J112" s="12" t="s">
        <v>20</v>
      </c>
      <c r="K112" s="24">
        <v>20241008</v>
      </c>
      <c r="L112" s="25"/>
    </row>
    <row r="113" s="1" customFormat="1" ht="14.25" customHeight="1" spans="1:12">
      <c r="A113" s="12">
        <v>111</v>
      </c>
      <c r="B113" s="13" t="s">
        <v>149</v>
      </c>
      <c r="C113" s="13" t="s">
        <v>466</v>
      </c>
      <c r="D113" s="13" t="s">
        <v>22</v>
      </c>
      <c r="E113" s="79" t="s">
        <v>467</v>
      </c>
      <c r="F113" s="13">
        <v>18797838796</v>
      </c>
      <c r="G113" s="12" t="s">
        <v>468</v>
      </c>
      <c r="H113" s="12" t="s">
        <v>411</v>
      </c>
      <c r="I113" s="23">
        <v>44812</v>
      </c>
      <c r="J113" s="12" t="s">
        <v>20</v>
      </c>
      <c r="K113" s="24">
        <v>20241008</v>
      </c>
      <c r="L113" s="25"/>
    </row>
    <row r="114" s="1" customFormat="1" ht="14.25" customHeight="1" spans="1:12">
      <c r="A114" s="12">
        <v>112</v>
      </c>
      <c r="B114" s="13" t="s">
        <v>149</v>
      </c>
      <c r="C114" s="13" t="s">
        <v>469</v>
      </c>
      <c r="D114" s="13" t="s">
        <v>22</v>
      </c>
      <c r="E114" s="79" t="s">
        <v>470</v>
      </c>
      <c r="F114" s="13">
        <v>18460082521</v>
      </c>
      <c r="G114" s="12" t="s">
        <v>471</v>
      </c>
      <c r="H114" s="12" t="s">
        <v>411</v>
      </c>
      <c r="I114" s="23">
        <v>44812</v>
      </c>
      <c r="J114" s="12" t="s">
        <v>20</v>
      </c>
      <c r="K114" s="24">
        <v>20241008</v>
      </c>
      <c r="L114" s="25"/>
    </row>
    <row r="115" s="1" customFormat="1" ht="14.25" customHeight="1" spans="1:12">
      <c r="A115" s="12">
        <v>113</v>
      </c>
      <c r="B115" s="13" t="s">
        <v>149</v>
      </c>
      <c r="C115" s="13" t="s">
        <v>472</v>
      </c>
      <c r="D115" s="13" t="s">
        <v>22</v>
      </c>
      <c r="E115" s="79" t="s">
        <v>473</v>
      </c>
      <c r="F115" s="13">
        <v>13228233607</v>
      </c>
      <c r="G115" s="12" t="s">
        <v>474</v>
      </c>
      <c r="H115" s="12" t="s">
        <v>92</v>
      </c>
      <c r="I115" s="23">
        <v>44812</v>
      </c>
      <c r="J115" s="12" t="s">
        <v>20</v>
      </c>
      <c r="K115" s="24">
        <v>20241008</v>
      </c>
      <c r="L115" s="25"/>
    </row>
    <row r="116" s="1" customFormat="1" ht="14.25" customHeight="1" spans="1:12">
      <c r="A116" s="12">
        <v>114</v>
      </c>
      <c r="B116" s="13" t="s">
        <v>149</v>
      </c>
      <c r="C116" s="13" t="s">
        <v>475</v>
      </c>
      <c r="D116" s="13" t="s">
        <v>22</v>
      </c>
      <c r="E116" s="79" t="s">
        <v>476</v>
      </c>
      <c r="F116" s="13">
        <v>15779042302</v>
      </c>
      <c r="G116" s="12" t="s">
        <v>477</v>
      </c>
      <c r="H116" s="12" t="s">
        <v>92</v>
      </c>
      <c r="I116" s="23">
        <v>44812</v>
      </c>
      <c r="J116" s="12" t="s">
        <v>20</v>
      </c>
      <c r="K116" s="24">
        <v>20241008</v>
      </c>
      <c r="L116" s="25"/>
    </row>
    <row r="117" s="1" customFormat="1" ht="14.25" customHeight="1" spans="1:12">
      <c r="A117" s="12">
        <v>115</v>
      </c>
      <c r="B117" s="13" t="s">
        <v>149</v>
      </c>
      <c r="C117" s="13" t="s">
        <v>478</v>
      </c>
      <c r="D117" s="13" t="s">
        <v>22</v>
      </c>
      <c r="E117" s="79" t="s">
        <v>479</v>
      </c>
      <c r="F117" s="13">
        <v>18879314490</v>
      </c>
      <c r="G117" s="12" t="s">
        <v>480</v>
      </c>
      <c r="H117" s="12" t="s">
        <v>92</v>
      </c>
      <c r="I117" s="23">
        <v>44812</v>
      </c>
      <c r="J117" s="12" t="s">
        <v>20</v>
      </c>
      <c r="K117" s="24">
        <v>20241008</v>
      </c>
      <c r="L117" s="25"/>
    </row>
    <row r="118" s="1" customFormat="1" ht="14.25" customHeight="1" spans="1:12">
      <c r="A118" s="12">
        <v>116</v>
      </c>
      <c r="B118" s="13" t="s">
        <v>149</v>
      </c>
      <c r="C118" s="13" t="s">
        <v>481</v>
      </c>
      <c r="D118" s="13" t="s">
        <v>22</v>
      </c>
      <c r="E118" s="79" t="s">
        <v>482</v>
      </c>
      <c r="F118" s="13">
        <v>15879574098</v>
      </c>
      <c r="G118" s="12" t="s">
        <v>483</v>
      </c>
      <c r="H118" s="12" t="s">
        <v>92</v>
      </c>
      <c r="I118" s="23">
        <v>44812</v>
      </c>
      <c r="J118" s="12" t="s">
        <v>20</v>
      </c>
      <c r="K118" s="24">
        <v>20241008</v>
      </c>
      <c r="L118" s="25"/>
    </row>
    <row r="119" s="1" customFormat="1" ht="14.25" customHeight="1" spans="1:12">
      <c r="A119" s="12">
        <v>117</v>
      </c>
      <c r="B119" s="13" t="s">
        <v>149</v>
      </c>
      <c r="C119" s="13" t="s">
        <v>484</v>
      </c>
      <c r="D119" s="13" t="s">
        <v>22</v>
      </c>
      <c r="E119" s="79" t="s">
        <v>485</v>
      </c>
      <c r="F119" s="13">
        <v>15079902527</v>
      </c>
      <c r="G119" s="12" t="s">
        <v>486</v>
      </c>
      <c r="H119" s="12" t="s">
        <v>92</v>
      </c>
      <c r="I119" s="23">
        <v>44812</v>
      </c>
      <c r="J119" s="12" t="s">
        <v>20</v>
      </c>
      <c r="K119" s="24">
        <v>20241008</v>
      </c>
      <c r="L119" s="25"/>
    </row>
    <row r="120" s="1" customFormat="1" ht="14.25" customHeight="1" spans="1:12">
      <c r="A120" s="12">
        <v>118</v>
      </c>
      <c r="B120" s="13" t="s">
        <v>149</v>
      </c>
      <c r="C120" s="13" t="s">
        <v>487</v>
      </c>
      <c r="D120" s="13" t="s">
        <v>22</v>
      </c>
      <c r="E120" s="13" t="s">
        <v>488</v>
      </c>
      <c r="F120" s="13" t="s">
        <v>489</v>
      </c>
      <c r="G120" s="12" t="s">
        <v>490</v>
      </c>
      <c r="H120" s="12" t="s">
        <v>92</v>
      </c>
      <c r="I120" s="23">
        <v>44812</v>
      </c>
      <c r="J120" s="12" t="s">
        <v>20</v>
      </c>
      <c r="K120" s="24">
        <v>20241008</v>
      </c>
      <c r="L120" s="25"/>
    </row>
    <row r="121" s="1" customFormat="1" ht="14.25" customHeight="1" spans="1:12">
      <c r="A121" s="12">
        <v>119</v>
      </c>
      <c r="B121" s="13" t="s">
        <v>149</v>
      </c>
      <c r="C121" s="13" t="s">
        <v>491</v>
      </c>
      <c r="D121" s="13" t="s">
        <v>15</v>
      </c>
      <c r="E121" s="79" t="s">
        <v>492</v>
      </c>
      <c r="F121" s="13">
        <v>18270351814</v>
      </c>
      <c r="G121" s="12" t="s">
        <v>493</v>
      </c>
      <c r="H121" s="12" t="s">
        <v>92</v>
      </c>
      <c r="I121" s="23">
        <v>44812</v>
      </c>
      <c r="J121" s="12" t="s">
        <v>20</v>
      </c>
      <c r="K121" s="24">
        <v>20241008</v>
      </c>
      <c r="L121" s="25"/>
    </row>
    <row r="122" s="1" customFormat="1" ht="14.25" customHeight="1" spans="1:12">
      <c r="A122" s="12">
        <v>120</v>
      </c>
      <c r="B122" s="13" t="s">
        <v>149</v>
      </c>
      <c r="C122" s="13" t="s">
        <v>494</v>
      </c>
      <c r="D122" s="13" t="s">
        <v>15</v>
      </c>
      <c r="E122" s="79" t="s">
        <v>495</v>
      </c>
      <c r="F122" s="13">
        <v>13803523818</v>
      </c>
      <c r="G122" s="12" t="s">
        <v>496</v>
      </c>
      <c r="H122" s="12" t="s">
        <v>92</v>
      </c>
      <c r="I122" s="23">
        <v>44812</v>
      </c>
      <c r="J122" s="12" t="s">
        <v>20</v>
      </c>
      <c r="K122" s="24">
        <v>20241008</v>
      </c>
      <c r="L122" s="25"/>
    </row>
    <row r="123" s="1" customFormat="1" ht="14.25" customHeight="1" spans="1:12">
      <c r="A123" s="12">
        <v>121</v>
      </c>
      <c r="B123" s="13" t="s">
        <v>149</v>
      </c>
      <c r="C123" s="13" t="s">
        <v>497</v>
      </c>
      <c r="D123" s="13" t="s">
        <v>15</v>
      </c>
      <c r="E123" s="79" t="s">
        <v>498</v>
      </c>
      <c r="F123" s="13">
        <v>18879706697</v>
      </c>
      <c r="G123" s="12" t="s">
        <v>499</v>
      </c>
      <c r="H123" s="12" t="s">
        <v>92</v>
      </c>
      <c r="I123" s="23">
        <v>44812</v>
      </c>
      <c r="J123" s="12" t="s">
        <v>20</v>
      </c>
      <c r="K123" s="24">
        <v>20241008</v>
      </c>
      <c r="L123" s="25"/>
    </row>
    <row r="124" s="1" customFormat="1" ht="14.25" customHeight="1" spans="1:12">
      <c r="A124" s="12">
        <v>122</v>
      </c>
      <c r="B124" s="13" t="s">
        <v>149</v>
      </c>
      <c r="C124" s="13" t="s">
        <v>500</v>
      </c>
      <c r="D124" s="13" t="s">
        <v>22</v>
      </c>
      <c r="E124" s="79" t="s">
        <v>501</v>
      </c>
      <c r="F124" s="13">
        <v>15779451803</v>
      </c>
      <c r="G124" s="12" t="s">
        <v>502</v>
      </c>
      <c r="H124" s="12" t="s">
        <v>92</v>
      </c>
      <c r="I124" s="23">
        <v>44812</v>
      </c>
      <c r="J124" s="12" t="s">
        <v>20</v>
      </c>
      <c r="K124" s="24">
        <v>20241008</v>
      </c>
      <c r="L124" s="25"/>
    </row>
    <row r="125" s="1" customFormat="1" ht="14.25" customHeight="1" spans="1:12">
      <c r="A125" s="12">
        <v>123</v>
      </c>
      <c r="B125" s="13" t="s">
        <v>149</v>
      </c>
      <c r="C125" s="13" t="s">
        <v>503</v>
      </c>
      <c r="D125" s="13" t="s">
        <v>15</v>
      </c>
      <c r="E125" s="13" t="s">
        <v>504</v>
      </c>
      <c r="F125" s="13" t="s">
        <v>505</v>
      </c>
      <c r="G125" s="12" t="s">
        <v>506</v>
      </c>
      <c r="H125" s="12" t="s">
        <v>92</v>
      </c>
      <c r="I125" s="23">
        <v>44812</v>
      </c>
      <c r="J125" s="12" t="s">
        <v>20</v>
      </c>
      <c r="K125" s="24">
        <v>20241008</v>
      </c>
      <c r="L125" s="25"/>
    </row>
    <row r="126" s="1" customFormat="1" ht="14.25" customHeight="1" spans="1:12">
      <c r="A126" s="12">
        <v>124</v>
      </c>
      <c r="B126" s="13" t="s">
        <v>149</v>
      </c>
      <c r="C126" s="13" t="s">
        <v>507</v>
      </c>
      <c r="D126" s="13" t="s">
        <v>22</v>
      </c>
      <c r="E126" s="13" t="s">
        <v>508</v>
      </c>
      <c r="F126" s="13" t="s">
        <v>509</v>
      </c>
      <c r="G126" s="12" t="s">
        <v>510</v>
      </c>
      <c r="H126" s="12" t="s">
        <v>411</v>
      </c>
      <c r="I126" s="23">
        <v>44812</v>
      </c>
      <c r="J126" s="12" t="s">
        <v>20</v>
      </c>
      <c r="K126" s="24">
        <v>20241008</v>
      </c>
      <c r="L126" s="25"/>
    </row>
    <row r="127" s="1" customFormat="1" ht="14.25" customHeight="1" spans="1:12">
      <c r="A127" s="12">
        <v>125</v>
      </c>
      <c r="B127" s="13" t="s">
        <v>149</v>
      </c>
      <c r="C127" s="13" t="s">
        <v>511</v>
      </c>
      <c r="D127" s="13" t="s">
        <v>22</v>
      </c>
      <c r="E127" s="13" t="s">
        <v>512</v>
      </c>
      <c r="F127" s="13" t="s">
        <v>513</v>
      </c>
      <c r="G127" s="12" t="s">
        <v>514</v>
      </c>
      <c r="H127" s="12" t="s">
        <v>92</v>
      </c>
      <c r="I127" s="23">
        <v>44812</v>
      </c>
      <c r="J127" s="12" t="s">
        <v>20</v>
      </c>
      <c r="K127" s="24">
        <v>20241008</v>
      </c>
      <c r="L127" s="25"/>
    </row>
    <row r="128" s="1" customFormat="1" ht="14.25" customHeight="1" spans="1:12">
      <c r="A128" s="12">
        <v>126</v>
      </c>
      <c r="B128" s="13" t="s">
        <v>149</v>
      </c>
      <c r="C128" s="13" t="s">
        <v>515</v>
      </c>
      <c r="D128" s="13" t="s">
        <v>22</v>
      </c>
      <c r="E128" s="13" t="s">
        <v>516</v>
      </c>
      <c r="F128" s="13" t="s">
        <v>517</v>
      </c>
      <c r="G128" s="12" t="s">
        <v>518</v>
      </c>
      <c r="H128" s="12" t="s">
        <v>411</v>
      </c>
      <c r="I128" s="23">
        <v>44812</v>
      </c>
      <c r="J128" s="12" t="s">
        <v>20</v>
      </c>
      <c r="K128" s="24">
        <v>20241008</v>
      </c>
      <c r="L128" s="25"/>
    </row>
    <row r="129" s="1" customFormat="1" ht="14.25" customHeight="1" spans="1:12">
      <c r="A129" s="12">
        <v>127</v>
      </c>
      <c r="B129" s="13" t="s">
        <v>149</v>
      </c>
      <c r="C129" s="13" t="s">
        <v>519</v>
      </c>
      <c r="D129" s="13" t="s">
        <v>22</v>
      </c>
      <c r="E129" s="13" t="s">
        <v>520</v>
      </c>
      <c r="F129" s="13" t="s">
        <v>521</v>
      </c>
      <c r="G129" s="12" t="s">
        <v>522</v>
      </c>
      <c r="H129" s="12" t="s">
        <v>92</v>
      </c>
      <c r="I129" s="23">
        <v>44812</v>
      </c>
      <c r="J129" s="12" t="s">
        <v>20</v>
      </c>
      <c r="K129" s="24">
        <v>20241008</v>
      </c>
      <c r="L129" s="25"/>
    </row>
    <row r="130" s="1" customFormat="1" ht="14.25" customHeight="1" spans="1:12">
      <c r="A130" s="12">
        <v>128</v>
      </c>
      <c r="B130" s="13" t="s">
        <v>149</v>
      </c>
      <c r="C130" s="13" t="s">
        <v>523</v>
      </c>
      <c r="D130" s="13" t="s">
        <v>22</v>
      </c>
      <c r="E130" s="13" t="s">
        <v>524</v>
      </c>
      <c r="F130" s="13" t="s">
        <v>525</v>
      </c>
      <c r="G130" s="12" t="s">
        <v>526</v>
      </c>
      <c r="H130" s="12" t="s">
        <v>411</v>
      </c>
      <c r="I130" s="23">
        <v>44812</v>
      </c>
      <c r="J130" s="12" t="s">
        <v>20</v>
      </c>
      <c r="K130" s="24">
        <v>20241008</v>
      </c>
      <c r="L130" s="25"/>
    </row>
    <row r="131" s="1" customFormat="1" ht="14.25" customHeight="1" spans="1:12">
      <c r="A131" s="12">
        <v>129</v>
      </c>
      <c r="B131" s="13" t="s">
        <v>149</v>
      </c>
      <c r="C131" s="13" t="s">
        <v>527</v>
      </c>
      <c r="D131" s="13" t="s">
        <v>15</v>
      </c>
      <c r="E131" s="13" t="s">
        <v>528</v>
      </c>
      <c r="F131" s="13" t="s">
        <v>529</v>
      </c>
      <c r="G131" s="12" t="s">
        <v>530</v>
      </c>
      <c r="H131" s="12" t="s">
        <v>411</v>
      </c>
      <c r="I131" s="23">
        <v>44812</v>
      </c>
      <c r="J131" s="12" t="s">
        <v>20</v>
      </c>
      <c r="K131" s="24">
        <v>20241008</v>
      </c>
      <c r="L131" s="25"/>
    </row>
    <row r="132" s="1" customFormat="1" ht="14.25" customHeight="1" spans="1:12">
      <c r="A132" s="12">
        <v>130</v>
      </c>
      <c r="B132" s="13" t="s">
        <v>149</v>
      </c>
      <c r="C132" s="13" t="s">
        <v>531</v>
      </c>
      <c r="D132" s="13" t="s">
        <v>22</v>
      </c>
      <c r="E132" s="13" t="s">
        <v>532</v>
      </c>
      <c r="F132" s="13" t="s">
        <v>533</v>
      </c>
      <c r="G132" s="12" t="s">
        <v>534</v>
      </c>
      <c r="H132" s="12" t="s">
        <v>92</v>
      </c>
      <c r="I132" s="23">
        <v>44812</v>
      </c>
      <c r="J132" s="12" t="s">
        <v>20</v>
      </c>
      <c r="K132" s="24">
        <v>20241008</v>
      </c>
      <c r="L132" s="25"/>
    </row>
    <row r="133" s="1" customFormat="1" ht="14.25" customHeight="1" spans="1:12">
      <c r="A133" s="12">
        <v>131</v>
      </c>
      <c r="B133" s="13" t="s">
        <v>149</v>
      </c>
      <c r="C133" s="13" t="s">
        <v>535</v>
      </c>
      <c r="D133" s="13" t="s">
        <v>22</v>
      </c>
      <c r="E133" s="13" t="s">
        <v>536</v>
      </c>
      <c r="F133" s="13" t="s">
        <v>537</v>
      </c>
      <c r="G133" s="12" t="s">
        <v>538</v>
      </c>
      <c r="H133" s="12" t="s">
        <v>92</v>
      </c>
      <c r="I133" s="23">
        <v>44812</v>
      </c>
      <c r="J133" s="12" t="s">
        <v>20</v>
      </c>
      <c r="K133" s="24">
        <v>20241008</v>
      </c>
      <c r="L133" s="25"/>
    </row>
    <row r="134" s="1" customFormat="1" ht="14.25" customHeight="1" spans="1:12">
      <c r="A134" s="12">
        <v>132</v>
      </c>
      <c r="B134" s="13" t="s">
        <v>149</v>
      </c>
      <c r="C134" s="13" t="s">
        <v>539</v>
      </c>
      <c r="D134" s="13" t="s">
        <v>22</v>
      </c>
      <c r="E134" s="13" t="s">
        <v>540</v>
      </c>
      <c r="F134" s="13" t="s">
        <v>541</v>
      </c>
      <c r="G134" s="12" t="s">
        <v>542</v>
      </c>
      <c r="H134" s="12" t="s">
        <v>92</v>
      </c>
      <c r="I134" s="23">
        <v>44812</v>
      </c>
      <c r="J134" s="12" t="s">
        <v>20</v>
      </c>
      <c r="K134" s="24">
        <v>20241008</v>
      </c>
      <c r="L134" s="25"/>
    </row>
    <row r="135" s="1" customFormat="1" ht="14.25" customHeight="1" spans="1:12">
      <c r="A135" s="12">
        <v>133</v>
      </c>
      <c r="B135" s="13" t="s">
        <v>149</v>
      </c>
      <c r="C135" s="13" t="s">
        <v>543</v>
      </c>
      <c r="D135" s="13" t="s">
        <v>22</v>
      </c>
      <c r="E135" s="13" t="s">
        <v>544</v>
      </c>
      <c r="F135" s="13" t="s">
        <v>545</v>
      </c>
      <c r="G135" s="12" t="s">
        <v>546</v>
      </c>
      <c r="H135" s="12" t="s">
        <v>92</v>
      </c>
      <c r="I135" s="23">
        <v>44812</v>
      </c>
      <c r="J135" s="12" t="s">
        <v>20</v>
      </c>
      <c r="K135" s="24">
        <v>20241008</v>
      </c>
      <c r="L135" s="25"/>
    </row>
    <row r="136" s="1" customFormat="1" ht="14.25" customHeight="1" spans="1:12">
      <c r="A136" s="12">
        <v>134</v>
      </c>
      <c r="B136" s="13" t="s">
        <v>149</v>
      </c>
      <c r="C136" s="13" t="s">
        <v>547</v>
      </c>
      <c r="D136" s="13" t="s">
        <v>22</v>
      </c>
      <c r="E136" s="13" t="s">
        <v>548</v>
      </c>
      <c r="F136" s="13" t="s">
        <v>549</v>
      </c>
      <c r="G136" s="12" t="s">
        <v>550</v>
      </c>
      <c r="H136" s="12" t="s">
        <v>92</v>
      </c>
      <c r="I136" s="23">
        <v>44812</v>
      </c>
      <c r="J136" s="12" t="s">
        <v>20</v>
      </c>
      <c r="K136" s="24">
        <v>20241008</v>
      </c>
      <c r="L136" s="25"/>
    </row>
    <row r="137" s="1" customFormat="1" ht="14.25" customHeight="1" spans="1:12">
      <c r="A137" s="12">
        <v>135</v>
      </c>
      <c r="B137" s="13" t="s">
        <v>149</v>
      </c>
      <c r="C137" s="13" t="s">
        <v>551</v>
      </c>
      <c r="D137" s="13" t="s">
        <v>22</v>
      </c>
      <c r="E137" s="13" t="s">
        <v>552</v>
      </c>
      <c r="F137" s="13" t="s">
        <v>553</v>
      </c>
      <c r="G137" s="12" t="s">
        <v>554</v>
      </c>
      <c r="H137" s="12" t="s">
        <v>92</v>
      </c>
      <c r="I137" s="23">
        <v>44812</v>
      </c>
      <c r="J137" s="12" t="s">
        <v>20</v>
      </c>
      <c r="K137" s="24">
        <v>20241008</v>
      </c>
      <c r="L137" s="25"/>
    </row>
    <row r="138" s="1" customFormat="1" ht="14.25" customHeight="1" spans="1:12">
      <c r="A138" s="12">
        <v>136</v>
      </c>
      <c r="B138" s="13" t="s">
        <v>149</v>
      </c>
      <c r="C138" s="13" t="s">
        <v>555</v>
      </c>
      <c r="D138" s="13" t="s">
        <v>22</v>
      </c>
      <c r="E138" s="13" t="s">
        <v>556</v>
      </c>
      <c r="F138" s="13" t="s">
        <v>557</v>
      </c>
      <c r="G138" s="12" t="s">
        <v>558</v>
      </c>
      <c r="H138" s="12" t="s">
        <v>92</v>
      </c>
      <c r="I138" s="23">
        <v>44812</v>
      </c>
      <c r="J138" s="12" t="s">
        <v>20</v>
      </c>
      <c r="K138" s="24">
        <v>20241008</v>
      </c>
      <c r="L138" s="25"/>
    </row>
    <row r="139" s="1" customFormat="1" ht="14.25" customHeight="1" spans="1:12">
      <c r="A139" s="12">
        <v>137</v>
      </c>
      <c r="B139" s="13" t="s">
        <v>149</v>
      </c>
      <c r="C139" s="13" t="s">
        <v>559</v>
      </c>
      <c r="D139" s="13" t="s">
        <v>22</v>
      </c>
      <c r="E139" s="13" t="s">
        <v>560</v>
      </c>
      <c r="F139" s="13" t="s">
        <v>561</v>
      </c>
      <c r="G139" s="12" t="s">
        <v>562</v>
      </c>
      <c r="H139" s="12" t="s">
        <v>92</v>
      </c>
      <c r="I139" s="23">
        <v>44812</v>
      </c>
      <c r="J139" s="12" t="s">
        <v>20</v>
      </c>
      <c r="K139" s="24">
        <v>20241008</v>
      </c>
      <c r="L139" s="25"/>
    </row>
    <row r="140" s="1" customFormat="1" ht="14.25" customHeight="1" spans="1:12">
      <c r="A140" s="12">
        <v>138</v>
      </c>
      <c r="B140" s="13" t="s">
        <v>149</v>
      </c>
      <c r="C140" s="13" t="s">
        <v>563</v>
      </c>
      <c r="D140" s="13" t="s">
        <v>22</v>
      </c>
      <c r="E140" s="13" t="s">
        <v>564</v>
      </c>
      <c r="F140" s="13" t="s">
        <v>565</v>
      </c>
      <c r="G140" s="12" t="s">
        <v>566</v>
      </c>
      <c r="H140" s="12" t="s">
        <v>92</v>
      </c>
      <c r="I140" s="23">
        <v>44812</v>
      </c>
      <c r="J140" s="12" t="s">
        <v>20</v>
      </c>
      <c r="K140" s="24">
        <v>20241008</v>
      </c>
      <c r="L140" s="25"/>
    </row>
    <row r="141" s="1" customFormat="1" ht="14.25" customHeight="1" spans="1:12">
      <c r="A141" s="12">
        <v>139</v>
      </c>
      <c r="B141" s="13" t="s">
        <v>149</v>
      </c>
      <c r="C141" s="13" t="s">
        <v>567</v>
      </c>
      <c r="D141" s="13" t="s">
        <v>22</v>
      </c>
      <c r="E141" s="13" t="s">
        <v>568</v>
      </c>
      <c r="F141" s="13" t="s">
        <v>569</v>
      </c>
      <c r="G141" s="12" t="s">
        <v>570</v>
      </c>
      <c r="H141" s="12" t="s">
        <v>92</v>
      </c>
      <c r="I141" s="23">
        <v>44812</v>
      </c>
      <c r="J141" s="12" t="s">
        <v>20</v>
      </c>
      <c r="K141" s="24">
        <v>20241008</v>
      </c>
      <c r="L141" s="25"/>
    </row>
    <row r="142" s="1" customFormat="1" ht="14.25" customHeight="1" spans="1:12">
      <c r="A142" s="12">
        <v>140</v>
      </c>
      <c r="B142" s="13" t="s">
        <v>149</v>
      </c>
      <c r="C142" s="13" t="s">
        <v>571</v>
      </c>
      <c r="D142" s="13" t="s">
        <v>15</v>
      </c>
      <c r="E142" s="13" t="s">
        <v>572</v>
      </c>
      <c r="F142" s="13" t="s">
        <v>573</v>
      </c>
      <c r="G142" s="12" t="s">
        <v>574</v>
      </c>
      <c r="H142" s="12" t="s">
        <v>92</v>
      </c>
      <c r="I142" s="23">
        <v>44812</v>
      </c>
      <c r="J142" s="12" t="s">
        <v>20</v>
      </c>
      <c r="K142" s="24">
        <v>20241008</v>
      </c>
      <c r="L142" s="25"/>
    </row>
    <row r="143" s="1" customFormat="1" ht="14.25" customHeight="1" spans="1:12">
      <c r="A143" s="12">
        <v>141</v>
      </c>
      <c r="B143" s="13" t="s">
        <v>149</v>
      </c>
      <c r="C143" s="13" t="s">
        <v>575</v>
      </c>
      <c r="D143" s="13" t="s">
        <v>22</v>
      </c>
      <c r="E143" s="13" t="s">
        <v>576</v>
      </c>
      <c r="F143" s="13" t="s">
        <v>577</v>
      </c>
      <c r="G143" s="12" t="s">
        <v>578</v>
      </c>
      <c r="H143" s="12" t="s">
        <v>92</v>
      </c>
      <c r="I143" s="23">
        <v>44812</v>
      </c>
      <c r="J143" s="12" t="s">
        <v>20</v>
      </c>
      <c r="K143" s="24">
        <v>20241008</v>
      </c>
      <c r="L143" s="25"/>
    </row>
    <row r="144" s="1" customFormat="1" ht="14.25" customHeight="1" spans="1:12">
      <c r="A144" s="12">
        <v>142</v>
      </c>
      <c r="B144" s="13" t="s">
        <v>149</v>
      </c>
      <c r="C144" s="13" t="s">
        <v>579</v>
      </c>
      <c r="D144" s="13" t="s">
        <v>15</v>
      </c>
      <c r="E144" s="13" t="s">
        <v>580</v>
      </c>
      <c r="F144" s="13" t="s">
        <v>581</v>
      </c>
      <c r="G144" s="12" t="s">
        <v>582</v>
      </c>
      <c r="H144" s="12" t="s">
        <v>92</v>
      </c>
      <c r="I144" s="23">
        <v>44812</v>
      </c>
      <c r="J144" s="12" t="s">
        <v>20</v>
      </c>
      <c r="K144" s="24">
        <v>20241008</v>
      </c>
      <c r="L144" s="25"/>
    </row>
    <row r="145" s="1" customFormat="1" ht="14.25" customHeight="1" spans="1:12">
      <c r="A145" s="12">
        <v>143</v>
      </c>
      <c r="B145" s="13" t="s">
        <v>149</v>
      </c>
      <c r="C145" s="13" t="s">
        <v>583</v>
      </c>
      <c r="D145" s="13" t="s">
        <v>15</v>
      </c>
      <c r="E145" s="13" t="s">
        <v>584</v>
      </c>
      <c r="F145" s="13" t="s">
        <v>585</v>
      </c>
      <c r="G145" s="12" t="s">
        <v>586</v>
      </c>
      <c r="H145" s="12" t="s">
        <v>92</v>
      </c>
      <c r="I145" s="23">
        <v>44812</v>
      </c>
      <c r="J145" s="12" t="s">
        <v>20</v>
      </c>
      <c r="K145" s="24">
        <v>20241008</v>
      </c>
      <c r="L145" s="25"/>
    </row>
    <row r="146" s="1" customFormat="1" ht="14.25" customHeight="1" spans="1:12">
      <c r="A146" s="12">
        <v>144</v>
      </c>
      <c r="B146" s="13" t="s">
        <v>149</v>
      </c>
      <c r="C146" s="13" t="s">
        <v>587</v>
      </c>
      <c r="D146" s="13" t="s">
        <v>15</v>
      </c>
      <c r="E146" s="13" t="s">
        <v>588</v>
      </c>
      <c r="F146" s="13" t="s">
        <v>589</v>
      </c>
      <c r="G146" s="12" t="s">
        <v>590</v>
      </c>
      <c r="H146" s="12" t="s">
        <v>92</v>
      </c>
      <c r="I146" s="23">
        <v>44812</v>
      </c>
      <c r="J146" s="12" t="s">
        <v>20</v>
      </c>
      <c r="K146" s="24">
        <v>20241008</v>
      </c>
      <c r="L146" s="25"/>
    </row>
    <row r="147" s="1" customFormat="1" ht="14.25" customHeight="1" spans="1:12">
      <c r="A147" s="12">
        <v>145</v>
      </c>
      <c r="B147" s="13" t="s">
        <v>149</v>
      </c>
      <c r="C147" s="13" t="s">
        <v>591</v>
      </c>
      <c r="D147" s="13" t="s">
        <v>22</v>
      </c>
      <c r="E147" s="13" t="s">
        <v>592</v>
      </c>
      <c r="F147" s="13" t="s">
        <v>593</v>
      </c>
      <c r="G147" s="12" t="s">
        <v>594</v>
      </c>
      <c r="H147" s="12" t="s">
        <v>92</v>
      </c>
      <c r="I147" s="23">
        <v>44812</v>
      </c>
      <c r="J147" s="12" t="s">
        <v>20</v>
      </c>
      <c r="K147" s="24">
        <v>20241008</v>
      </c>
      <c r="L147" s="25"/>
    </row>
    <row r="148" s="1" customFormat="1" ht="14.25" customHeight="1" spans="1:12">
      <c r="A148" s="12">
        <v>146</v>
      </c>
      <c r="B148" s="13" t="s">
        <v>149</v>
      </c>
      <c r="C148" s="13" t="s">
        <v>595</v>
      </c>
      <c r="D148" s="13" t="s">
        <v>15</v>
      </c>
      <c r="E148" s="13" t="s">
        <v>596</v>
      </c>
      <c r="F148" s="13" t="s">
        <v>597</v>
      </c>
      <c r="G148" s="12" t="s">
        <v>598</v>
      </c>
      <c r="H148" s="12" t="s">
        <v>92</v>
      </c>
      <c r="I148" s="23">
        <v>44812</v>
      </c>
      <c r="J148" s="12" t="s">
        <v>20</v>
      </c>
      <c r="K148" s="24">
        <v>20241008</v>
      </c>
      <c r="L148" s="25"/>
    </row>
    <row r="149" s="1" customFormat="1" ht="14.25" customHeight="1" spans="1:12">
      <c r="A149" s="12">
        <v>147</v>
      </c>
      <c r="B149" s="13" t="s">
        <v>149</v>
      </c>
      <c r="C149" s="13" t="s">
        <v>599</v>
      </c>
      <c r="D149" s="13" t="s">
        <v>22</v>
      </c>
      <c r="E149" s="13" t="s">
        <v>600</v>
      </c>
      <c r="F149" s="13" t="s">
        <v>601</v>
      </c>
      <c r="G149" s="12" t="s">
        <v>602</v>
      </c>
      <c r="H149" s="12" t="s">
        <v>92</v>
      </c>
      <c r="I149" s="23">
        <v>44812</v>
      </c>
      <c r="J149" s="12" t="s">
        <v>20</v>
      </c>
      <c r="K149" s="24">
        <v>20241008</v>
      </c>
      <c r="L149" s="25"/>
    </row>
    <row r="150" s="1" customFormat="1" ht="14.25" customHeight="1" spans="1:12">
      <c r="A150" s="12">
        <v>148</v>
      </c>
      <c r="B150" s="13" t="s">
        <v>149</v>
      </c>
      <c r="C150" s="13" t="s">
        <v>603</v>
      </c>
      <c r="D150" s="13" t="s">
        <v>22</v>
      </c>
      <c r="E150" s="13" t="s">
        <v>604</v>
      </c>
      <c r="F150" s="13" t="s">
        <v>605</v>
      </c>
      <c r="G150" s="12" t="s">
        <v>606</v>
      </c>
      <c r="H150" s="12" t="s">
        <v>92</v>
      </c>
      <c r="I150" s="23">
        <v>44812</v>
      </c>
      <c r="J150" s="12" t="s">
        <v>20</v>
      </c>
      <c r="K150" s="24">
        <v>20241008</v>
      </c>
      <c r="L150" s="25"/>
    </row>
    <row r="151" s="1" customFormat="1" ht="14.25" customHeight="1" spans="1:12">
      <c r="A151" s="12">
        <v>149</v>
      </c>
      <c r="B151" s="13" t="s">
        <v>149</v>
      </c>
      <c r="C151" s="13" t="s">
        <v>607</v>
      </c>
      <c r="D151" s="13" t="s">
        <v>22</v>
      </c>
      <c r="E151" s="13" t="s">
        <v>608</v>
      </c>
      <c r="F151" s="13" t="s">
        <v>609</v>
      </c>
      <c r="G151" s="12" t="s">
        <v>610</v>
      </c>
      <c r="H151" s="12" t="s">
        <v>92</v>
      </c>
      <c r="I151" s="23">
        <v>44812</v>
      </c>
      <c r="J151" s="12" t="s">
        <v>20</v>
      </c>
      <c r="K151" s="24">
        <v>20241008</v>
      </c>
      <c r="L151" s="25"/>
    </row>
    <row r="152" s="1" customFormat="1" ht="14.25" customHeight="1" spans="1:12">
      <c r="A152" s="12">
        <v>150</v>
      </c>
      <c r="B152" s="13" t="s">
        <v>149</v>
      </c>
      <c r="C152" s="13" t="s">
        <v>611</v>
      </c>
      <c r="D152" s="13" t="s">
        <v>22</v>
      </c>
      <c r="E152" s="13" t="s">
        <v>612</v>
      </c>
      <c r="F152" s="13" t="s">
        <v>613</v>
      </c>
      <c r="G152" s="12" t="s">
        <v>614</v>
      </c>
      <c r="H152" s="12" t="s">
        <v>92</v>
      </c>
      <c r="I152" s="23">
        <v>44812</v>
      </c>
      <c r="J152" s="12" t="s">
        <v>20</v>
      </c>
      <c r="K152" s="24">
        <v>20240928</v>
      </c>
      <c r="L152" s="25"/>
    </row>
    <row r="153" s="1" customFormat="1" ht="14.25" customHeight="1" spans="1:12">
      <c r="A153" s="12">
        <v>151</v>
      </c>
      <c r="B153" s="13" t="s">
        <v>149</v>
      </c>
      <c r="C153" s="13" t="s">
        <v>615</v>
      </c>
      <c r="D153" s="13" t="s">
        <v>22</v>
      </c>
      <c r="E153" s="13" t="s">
        <v>616</v>
      </c>
      <c r="F153" s="13" t="s">
        <v>617</v>
      </c>
      <c r="G153" s="12" t="s">
        <v>618</v>
      </c>
      <c r="H153" s="12" t="s">
        <v>92</v>
      </c>
      <c r="I153" s="23">
        <v>44812</v>
      </c>
      <c r="J153" s="12" t="s">
        <v>20</v>
      </c>
      <c r="K153" s="24">
        <v>20240928</v>
      </c>
      <c r="L153" s="25"/>
    </row>
    <row r="154" s="1" customFormat="1" ht="14.25" customHeight="1" spans="1:12">
      <c r="A154" s="12">
        <v>152</v>
      </c>
      <c r="B154" s="13" t="s">
        <v>149</v>
      </c>
      <c r="C154" s="13" t="s">
        <v>619</v>
      </c>
      <c r="D154" s="13" t="s">
        <v>22</v>
      </c>
      <c r="E154" s="79" t="s">
        <v>620</v>
      </c>
      <c r="F154" s="13">
        <v>19870021295</v>
      </c>
      <c r="G154" s="12" t="s">
        <v>621</v>
      </c>
      <c r="H154" s="12" t="s">
        <v>622</v>
      </c>
      <c r="I154" s="23">
        <v>44812</v>
      </c>
      <c r="J154" s="12" t="s">
        <v>20</v>
      </c>
      <c r="K154" s="24">
        <v>20240927</v>
      </c>
      <c r="L154" s="25"/>
    </row>
    <row r="155" s="1" customFormat="1" ht="14.25" customHeight="1" spans="1:12">
      <c r="A155" s="12">
        <v>153</v>
      </c>
      <c r="B155" s="13" t="s">
        <v>149</v>
      </c>
      <c r="C155" s="13" t="s">
        <v>623</v>
      </c>
      <c r="D155" s="13" t="s">
        <v>22</v>
      </c>
      <c r="E155" s="79" t="s">
        <v>624</v>
      </c>
      <c r="F155" s="13">
        <v>19126729212</v>
      </c>
      <c r="G155" s="12" t="s">
        <v>625</v>
      </c>
      <c r="H155" s="12" t="s">
        <v>92</v>
      </c>
      <c r="I155" s="23">
        <v>44812</v>
      </c>
      <c r="J155" s="12" t="s">
        <v>20</v>
      </c>
      <c r="K155" s="24">
        <v>20240927</v>
      </c>
      <c r="L155" s="25"/>
    </row>
    <row r="156" s="1" customFormat="1" ht="14.25" customHeight="1" spans="1:12">
      <c r="A156" s="12">
        <v>154</v>
      </c>
      <c r="B156" s="13" t="s">
        <v>149</v>
      </c>
      <c r="C156" s="13" t="s">
        <v>626</v>
      </c>
      <c r="D156" s="13" t="s">
        <v>22</v>
      </c>
      <c r="E156" s="13" t="s">
        <v>627</v>
      </c>
      <c r="F156" s="13">
        <v>18479819868</v>
      </c>
      <c r="G156" s="12" t="s">
        <v>628</v>
      </c>
      <c r="H156" s="12" t="s">
        <v>622</v>
      </c>
      <c r="I156" s="23">
        <v>44812</v>
      </c>
      <c r="J156" s="12" t="s">
        <v>20</v>
      </c>
      <c r="K156" s="24">
        <v>20240927</v>
      </c>
      <c r="L156" s="25"/>
    </row>
    <row r="157" s="1" customFormat="1" ht="14.25" customHeight="1" spans="1:12">
      <c r="A157" s="12">
        <v>155</v>
      </c>
      <c r="B157" s="13" t="s">
        <v>149</v>
      </c>
      <c r="C157" s="13" t="s">
        <v>629</v>
      </c>
      <c r="D157" s="13" t="s">
        <v>22</v>
      </c>
      <c r="E157" s="79" t="s">
        <v>630</v>
      </c>
      <c r="F157" s="13">
        <v>13879689152</v>
      </c>
      <c r="G157" s="12" t="s">
        <v>631</v>
      </c>
      <c r="H157" s="12" t="s">
        <v>92</v>
      </c>
      <c r="I157" s="23">
        <v>44812</v>
      </c>
      <c r="J157" s="12" t="s">
        <v>20</v>
      </c>
      <c r="K157" s="24">
        <v>20240927</v>
      </c>
      <c r="L157" s="25"/>
    </row>
    <row r="158" s="1" customFormat="1" ht="14.25" customHeight="1" spans="1:12">
      <c r="A158" s="12">
        <v>156</v>
      </c>
      <c r="B158" s="13" t="s">
        <v>149</v>
      </c>
      <c r="C158" s="13" t="s">
        <v>632</v>
      </c>
      <c r="D158" s="13" t="s">
        <v>15</v>
      </c>
      <c r="E158" s="79" t="s">
        <v>633</v>
      </c>
      <c r="F158" s="13">
        <v>15707090423</v>
      </c>
      <c r="G158" s="12" t="s">
        <v>634</v>
      </c>
      <c r="H158" s="12" t="s">
        <v>92</v>
      </c>
      <c r="I158" s="23">
        <v>44812</v>
      </c>
      <c r="J158" s="12" t="s">
        <v>20</v>
      </c>
      <c r="K158" s="24">
        <v>20240927</v>
      </c>
      <c r="L158" s="25"/>
    </row>
    <row r="159" s="1" customFormat="1" ht="14.25" customHeight="1" spans="1:12">
      <c r="A159" s="12">
        <v>157</v>
      </c>
      <c r="B159" s="13" t="s">
        <v>149</v>
      </c>
      <c r="C159" s="13" t="s">
        <v>635</v>
      </c>
      <c r="D159" s="13" t="s">
        <v>22</v>
      </c>
      <c r="E159" s="79" t="s">
        <v>636</v>
      </c>
      <c r="F159" s="13">
        <v>15779015529</v>
      </c>
      <c r="G159" s="12" t="s">
        <v>637</v>
      </c>
      <c r="H159" s="12" t="s">
        <v>92</v>
      </c>
      <c r="I159" s="23">
        <v>44812</v>
      </c>
      <c r="J159" s="12" t="s">
        <v>20</v>
      </c>
      <c r="K159" s="24">
        <v>20240927</v>
      </c>
      <c r="L159" s="25"/>
    </row>
    <row r="160" s="1" customFormat="1" ht="14.25" customHeight="1" spans="1:12">
      <c r="A160" s="12">
        <v>158</v>
      </c>
      <c r="B160" s="13" t="s">
        <v>149</v>
      </c>
      <c r="C160" s="13" t="s">
        <v>638</v>
      </c>
      <c r="D160" s="13" t="s">
        <v>22</v>
      </c>
      <c r="E160" s="79" t="s">
        <v>639</v>
      </c>
      <c r="F160" s="13">
        <v>18770193616</v>
      </c>
      <c r="G160" s="12" t="s">
        <v>640</v>
      </c>
      <c r="H160" s="12" t="s">
        <v>92</v>
      </c>
      <c r="I160" s="23">
        <v>44812</v>
      </c>
      <c r="J160" s="12" t="s">
        <v>20</v>
      </c>
      <c r="K160" s="24">
        <v>20240927</v>
      </c>
      <c r="L160" s="25"/>
    </row>
    <row r="161" s="1" customFormat="1" ht="14.25" customHeight="1" spans="1:12">
      <c r="A161" s="12">
        <v>159</v>
      </c>
      <c r="B161" s="13" t="s">
        <v>149</v>
      </c>
      <c r="C161" s="13" t="s">
        <v>641</v>
      </c>
      <c r="D161" s="13" t="s">
        <v>15</v>
      </c>
      <c r="E161" s="79" t="s">
        <v>642</v>
      </c>
      <c r="F161" s="13">
        <v>13697914937</v>
      </c>
      <c r="G161" s="12" t="s">
        <v>643</v>
      </c>
      <c r="H161" s="12" t="s">
        <v>92</v>
      </c>
      <c r="I161" s="23">
        <v>44812</v>
      </c>
      <c r="J161" s="12" t="s">
        <v>20</v>
      </c>
      <c r="K161" s="24">
        <v>20240927</v>
      </c>
      <c r="L161" s="25"/>
    </row>
    <row r="162" s="1" customFormat="1" ht="14.25" customHeight="1" spans="1:12">
      <c r="A162" s="12">
        <v>160</v>
      </c>
      <c r="B162" s="13" t="s">
        <v>149</v>
      </c>
      <c r="C162" s="13" t="s">
        <v>644</v>
      </c>
      <c r="D162" s="13" t="s">
        <v>22</v>
      </c>
      <c r="E162" s="79" t="s">
        <v>645</v>
      </c>
      <c r="F162" s="13">
        <v>15279765998</v>
      </c>
      <c r="G162" s="12" t="s">
        <v>646</v>
      </c>
      <c r="H162" s="12" t="s">
        <v>92</v>
      </c>
      <c r="I162" s="23">
        <v>44812</v>
      </c>
      <c r="J162" s="12" t="s">
        <v>20</v>
      </c>
      <c r="K162" s="24">
        <v>20240927</v>
      </c>
      <c r="L162" s="25"/>
    </row>
    <row r="163" s="1" customFormat="1" ht="14.25" customHeight="1" spans="1:12">
      <c r="A163" s="12">
        <v>161</v>
      </c>
      <c r="B163" s="13" t="s">
        <v>149</v>
      </c>
      <c r="C163" s="13" t="s">
        <v>647</v>
      </c>
      <c r="D163" s="13" t="s">
        <v>15</v>
      </c>
      <c r="E163" s="79" t="s">
        <v>648</v>
      </c>
      <c r="F163" s="13">
        <v>18379331435</v>
      </c>
      <c r="G163" s="12" t="s">
        <v>649</v>
      </c>
      <c r="H163" s="12" t="s">
        <v>650</v>
      </c>
      <c r="I163" s="23">
        <v>44812</v>
      </c>
      <c r="J163" s="12" t="s">
        <v>20</v>
      </c>
      <c r="K163" s="24">
        <v>20240927</v>
      </c>
      <c r="L163" s="25"/>
    </row>
    <row r="164" s="1" customFormat="1" ht="14.25" customHeight="1" spans="1:12">
      <c r="A164" s="12">
        <v>162</v>
      </c>
      <c r="B164" s="13" t="s">
        <v>149</v>
      </c>
      <c r="C164" s="13" t="s">
        <v>651</v>
      </c>
      <c r="D164" s="13" t="s">
        <v>22</v>
      </c>
      <c r="E164" s="13" t="s">
        <v>652</v>
      </c>
      <c r="F164" s="13">
        <v>15797749736</v>
      </c>
      <c r="G164" s="12" t="s">
        <v>653</v>
      </c>
      <c r="H164" s="12" t="s">
        <v>92</v>
      </c>
      <c r="I164" s="23">
        <v>44812</v>
      </c>
      <c r="J164" s="12" t="s">
        <v>20</v>
      </c>
      <c r="K164" s="24">
        <v>20240927</v>
      </c>
      <c r="L164" s="25"/>
    </row>
    <row r="165" s="1" customFormat="1" ht="14.25" customHeight="1" spans="1:12">
      <c r="A165" s="12">
        <v>163</v>
      </c>
      <c r="B165" s="13" t="s">
        <v>149</v>
      </c>
      <c r="C165" s="13" t="s">
        <v>654</v>
      </c>
      <c r="D165" s="13" t="s">
        <v>15</v>
      </c>
      <c r="E165" s="79" t="s">
        <v>655</v>
      </c>
      <c r="F165" s="13">
        <v>18989404004</v>
      </c>
      <c r="G165" s="12" t="s">
        <v>656</v>
      </c>
      <c r="H165" s="12" t="s">
        <v>92</v>
      </c>
      <c r="I165" s="23">
        <v>44812</v>
      </c>
      <c r="J165" s="12" t="s">
        <v>20</v>
      </c>
      <c r="K165" s="24">
        <v>20240927</v>
      </c>
      <c r="L165" s="25"/>
    </row>
    <row r="166" s="1" customFormat="1" ht="14.25" customHeight="1" spans="1:12">
      <c r="A166" s="12">
        <v>164</v>
      </c>
      <c r="B166" s="13" t="s">
        <v>149</v>
      </c>
      <c r="C166" s="13" t="s">
        <v>657</v>
      </c>
      <c r="D166" s="13" t="s">
        <v>22</v>
      </c>
      <c r="E166" s="79" t="s">
        <v>658</v>
      </c>
      <c r="F166" s="13">
        <v>13647095187</v>
      </c>
      <c r="G166" s="12" t="s">
        <v>659</v>
      </c>
      <c r="H166" s="12" t="s">
        <v>92</v>
      </c>
      <c r="I166" s="23">
        <v>44812</v>
      </c>
      <c r="J166" s="12" t="s">
        <v>20</v>
      </c>
      <c r="K166" s="24">
        <v>20240927</v>
      </c>
      <c r="L166" s="25"/>
    </row>
    <row r="167" s="1" customFormat="1" ht="14.25" customHeight="1" spans="1:12">
      <c r="A167" s="12">
        <v>165</v>
      </c>
      <c r="B167" s="13" t="s">
        <v>149</v>
      </c>
      <c r="C167" s="13" t="s">
        <v>660</v>
      </c>
      <c r="D167" s="13" t="s">
        <v>22</v>
      </c>
      <c r="E167" s="79" t="s">
        <v>661</v>
      </c>
      <c r="F167" s="13">
        <v>17870127809</v>
      </c>
      <c r="G167" s="12" t="s">
        <v>662</v>
      </c>
      <c r="H167" s="12" t="s">
        <v>92</v>
      </c>
      <c r="I167" s="23">
        <v>44812</v>
      </c>
      <c r="J167" s="12" t="s">
        <v>20</v>
      </c>
      <c r="K167" s="24">
        <v>20240927</v>
      </c>
      <c r="L167" s="25"/>
    </row>
    <row r="168" s="1" customFormat="1" ht="14.25" customHeight="1" spans="1:12">
      <c r="A168" s="12">
        <v>166</v>
      </c>
      <c r="B168" s="13" t="s">
        <v>149</v>
      </c>
      <c r="C168" s="13" t="s">
        <v>663</v>
      </c>
      <c r="D168" s="13" t="s">
        <v>15</v>
      </c>
      <c r="E168" s="79" t="s">
        <v>664</v>
      </c>
      <c r="F168" s="13">
        <v>18770591559</v>
      </c>
      <c r="G168" s="12" t="s">
        <v>665</v>
      </c>
      <c r="H168" s="12" t="s">
        <v>92</v>
      </c>
      <c r="I168" s="23">
        <v>44812</v>
      </c>
      <c r="J168" s="12" t="s">
        <v>20</v>
      </c>
      <c r="K168" s="24">
        <v>20240927</v>
      </c>
      <c r="L168" s="25"/>
    </row>
    <row r="169" s="1" customFormat="1" ht="14.25" customHeight="1" spans="1:12">
      <c r="A169" s="12">
        <v>167</v>
      </c>
      <c r="B169" s="13" t="s">
        <v>149</v>
      </c>
      <c r="C169" s="13" t="s">
        <v>666</v>
      </c>
      <c r="D169" s="13" t="s">
        <v>22</v>
      </c>
      <c r="E169" s="13" t="s">
        <v>667</v>
      </c>
      <c r="F169" s="13">
        <v>15879382176</v>
      </c>
      <c r="G169" s="12" t="s">
        <v>668</v>
      </c>
      <c r="H169" s="12" t="s">
        <v>92</v>
      </c>
      <c r="I169" s="23">
        <v>44812</v>
      </c>
      <c r="J169" s="12" t="s">
        <v>20</v>
      </c>
      <c r="K169" s="24">
        <v>20240927</v>
      </c>
      <c r="L169" s="25"/>
    </row>
    <row r="170" s="1" customFormat="1" ht="14.25" customHeight="1" spans="1:12">
      <c r="A170" s="12">
        <v>168</v>
      </c>
      <c r="B170" s="13" t="s">
        <v>149</v>
      </c>
      <c r="C170" s="13" t="s">
        <v>669</v>
      </c>
      <c r="D170" s="13" t="s">
        <v>22</v>
      </c>
      <c r="E170" s="79" t="s">
        <v>670</v>
      </c>
      <c r="F170" s="13">
        <v>15079502702</v>
      </c>
      <c r="G170" s="12" t="s">
        <v>671</v>
      </c>
      <c r="H170" s="12" t="s">
        <v>92</v>
      </c>
      <c r="I170" s="23">
        <v>44812</v>
      </c>
      <c r="J170" s="12" t="s">
        <v>20</v>
      </c>
      <c r="K170" s="24">
        <v>20240927</v>
      </c>
      <c r="L170" s="25"/>
    </row>
    <row r="171" s="1" customFormat="1" ht="14.25" customHeight="1" spans="1:12">
      <c r="A171" s="12">
        <v>169</v>
      </c>
      <c r="B171" s="13" t="s">
        <v>149</v>
      </c>
      <c r="C171" s="13" t="s">
        <v>672</v>
      </c>
      <c r="D171" s="13" t="s">
        <v>22</v>
      </c>
      <c r="E171" s="79" t="s">
        <v>673</v>
      </c>
      <c r="F171" s="13">
        <v>17370045208</v>
      </c>
      <c r="G171" s="12" t="s">
        <v>674</v>
      </c>
      <c r="H171" s="12" t="s">
        <v>92</v>
      </c>
      <c r="I171" s="23">
        <v>44812</v>
      </c>
      <c r="J171" s="12" t="s">
        <v>20</v>
      </c>
      <c r="K171" s="24">
        <v>20240927</v>
      </c>
      <c r="L171" s="25"/>
    </row>
    <row r="172" s="1" customFormat="1" ht="14.25" customHeight="1" spans="1:12">
      <c r="A172" s="12">
        <v>170</v>
      </c>
      <c r="B172" s="13" t="s">
        <v>149</v>
      </c>
      <c r="C172" s="13" t="s">
        <v>675</v>
      </c>
      <c r="D172" s="13" t="s">
        <v>22</v>
      </c>
      <c r="E172" s="79" t="s">
        <v>676</v>
      </c>
      <c r="F172" s="13">
        <v>19179329270</v>
      </c>
      <c r="G172" s="12" t="s">
        <v>677</v>
      </c>
      <c r="H172" s="12" t="s">
        <v>92</v>
      </c>
      <c r="I172" s="23">
        <v>44812</v>
      </c>
      <c r="J172" s="12" t="s">
        <v>20</v>
      </c>
      <c r="K172" s="24">
        <v>20240927</v>
      </c>
      <c r="L172" s="25"/>
    </row>
    <row r="173" s="1" customFormat="1" ht="14.25" customHeight="1" spans="1:12">
      <c r="A173" s="12">
        <v>171</v>
      </c>
      <c r="B173" s="13" t="s">
        <v>149</v>
      </c>
      <c r="C173" s="13" t="s">
        <v>678</v>
      </c>
      <c r="D173" s="13" t="s">
        <v>22</v>
      </c>
      <c r="E173" s="79" t="s">
        <v>679</v>
      </c>
      <c r="F173" s="13">
        <v>19047913118</v>
      </c>
      <c r="G173" s="12" t="s">
        <v>680</v>
      </c>
      <c r="H173" s="12" t="s">
        <v>92</v>
      </c>
      <c r="I173" s="23">
        <v>44812</v>
      </c>
      <c r="J173" s="12" t="s">
        <v>20</v>
      </c>
      <c r="K173" s="24">
        <v>20240927</v>
      </c>
      <c r="L173" s="25"/>
    </row>
    <row r="174" s="1" customFormat="1" ht="14.25" customHeight="1" spans="1:12">
      <c r="A174" s="12">
        <v>172</v>
      </c>
      <c r="B174" s="13" t="s">
        <v>149</v>
      </c>
      <c r="C174" s="13" t="s">
        <v>681</v>
      </c>
      <c r="D174" s="13" t="s">
        <v>22</v>
      </c>
      <c r="E174" s="79" t="s">
        <v>682</v>
      </c>
      <c r="F174" s="13">
        <v>15350407872</v>
      </c>
      <c r="G174" s="12" t="s">
        <v>683</v>
      </c>
      <c r="H174" s="12" t="s">
        <v>92</v>
      </c>
      <c r="I174" s="23">
        <v>44812</v>
      </c>
      <c r="J174" s="12" t="s">
        <v>20</v>
      </c>
      <c r="K174" s="24">
        <v>20240927</v>
      </c>
      <c r="L174" s="25"/>
    </row>
    <row r="175" s="1" customFormat="1" ht="14.25" customHeight="1" spans="1:12">
      <c r="A175" s="12">
        <v>173</v>
      </c>
      <c r="B175" s="13" t="s">
        <v>149</v>
      </c>
      <c r="C175" s="13" t="s">
        <v>684</v>
      </c>
      <c r="D175" s="13" t="s">
        <v>22</v>
      </c>
      <c r="E175" s="13" t="s">
        <v>685</v>
      </c>
      <c r="F175" s="13" t="s">
        <v>686</v>
      </c>
      <c r="G175" s="12" t="s">
        <v>687</v>
      </c>
      <c r="H175" s="12" t="s">
        <v>92</v>
      </c>
      <c r="I175" s="23">
        <v>44812</v>
      </c>
      <c r="J175" s="12" t="s">
        <v>20</v>
      </c>
      <c r="K175" s="24">
        <v>20241007</v>
      </c>
      <c r="L175" s="25"/>
    </row>
    <row r="176" s="1" customFormat="1" ht="14.25" customHeight="1" spans="1:12">
      <c r="A176" s="12">
        <v>174</v>
      </c>
      <c r="B176" s="13" t="s">
        <v>149</v>
      </c>
      <c r="C176" s="13" t="s">
        <v>688</v>
      </c>
      <c r="D176" s="13" t="s">
        <v>22</v>
      </c>
      <c r="E176" s="13" t="s">
        <v>689</v>
      </c>
      <c r="F176" s="13" t="s">
        <v>690</v>
      </c>
      <c r="G176" s="12" t="s">
        <v>691</v>
      </c>
      <c r="H176" s="12" t="s">
        <v>92</v>
      </c>
      <c r="I176" s="23">
        <v>44812</v>
      </c>
      <c r="J176" s="12" t="s">
        <v>20</v>
      </c>
      <c r="K176" s="24">
        <v>20241007</v>
      </c>
      <c r="L176" s="25"/>
    </row>
    <row r="177" s="1" customFormat="1" ht="14.25" customHeight="1" spans="1:12">
      <c r="A177" s="12">
        <v>175</v>
      </c>
      <c r="B177" s="13" t="s">
        <v>149</v>
      </c>
      <c r="C177" s="13" t="s">
        <v>692</v>
      </c>
      <c r="D177" s="13" t="s">
        <v>22</v>
      </c>
      <c r="E177" s="13" t="s">
        <v>693</v>
      </c>
      <c r="F177" s="13" t="s">
        <v>694</v>
      </c>
      <c r="G177" s="12" t="s">
        <v>695</v>
      </c>
      <c r="H177" s="12" t="s">
        <v>696</v>
      </c>
      <c r="I177" s="23">
        <v>44812</v>
      </c>
      <c r="J177" s="12" t="s">
        <v>20</v>
      </c>
      <c r="K177" s="24">
        <v>20241007</v>
      </c>
      <c r="L177" s="25"/>
    </row>
    <row r="178" s="1" customFormat="1" ht="14.25" customHeight="1" spans="1:12">
      <c r="A178" s="12">
        <v>176</v>
      </c>
      <c r="B178" s="13" t="s">
        <v>149</v>
      </c>
      <c r="C178" s="13" t="s">
        <v>697</v>
      </c>
      <c r="D178" s="13" t="s">
        <v>22</v>
      </c>
      <c r="E178" s="13" t="s">
        <v>698</v>
      </c>
      <c r="F178" s="13" t="s">
        <v>699</v>
      </c>
      <c r="G178" s="12" t="s">
        <v>700</v>
      </c>
      <c r="H178" s="12" t="s">
        <v>92</v>
      </c>
      <c r="I178" s="23">
        <v>44812</v>
      </c>
      <c r="J178" s="12" t="s">
        <v>20</v>
      </c>
      <c r="K178" s="24">
        <v>20241007</v>
      </c>
      <c r="L178" s="25"/>
    </row>
    <row r="179" s="1" customFormat="1" ht="14.25" customHeight="1" spans="1:12">
      <c r="A179" s="12">
        <v>177</v>
      </c>
      <c r="B179" s="13" t="s">
        <v>149</v>
      </c>
      <c r="C179" s="13" t="s">
        <v>701</v>
      </c>
      <c r="D179" s="13" t="s">
        <v>15</v>
      </c>
      <c r="E179" s="13" t="s">
        <v>702</v>
      </c>
      <c r="F179" s="13" t="s">
        <v>703</v>
      </c>
      <c r="G179" s="12" t="s">
        <v>704</v>
      </c>
      <c r="H179" s="12" t="s">
        <v>705</v>
      </c>
      <c r="I179" s="23">
        <v>44812</v>
      </c>
      <c r="J179" s="12" t="s">
        <v>20</v>
      </c>
      <c r="K179" s="24">
        <v>20241007</v>
      </c>
      <c r="L179" s="25"/>
    </row>
    <row r="180" s="1" customFormat="1" ht="14.25" customHeight="1" spans="1:12">
      <c r="A180" s="12">
        <v>178</v>
      </c>
      <c r="B180" s="13" t="s">
        <v>149</v>
      </c>
      <c r="C180" s="13" t="s">
        <v>706</v>
      </c>
      <c r="D180" s="13" t="s">
        <v>22</v>
      </c>
      <c r="E180" s="13" t="s">
        <v>707</v>
      </c>
      <c r="F180" s="13" t="s">
        <v>708</v>
      </c>
      <c r="G180" s="12" t="s">
        <v>709</v>
      </c>
      <c r="H180" s="12" t="s">
        <v>92</v>
      </c>
      <c r="I180" s="23">
        <v>44812</v>
      </c>
      <c r="J180" s="12" t="s">
        <v>20</v>
      </c>
      <c r="K180" s="24">
        <v>20241007</v>
      </c>
      <c r="L180" s="25"/>
    </row>
    <row r="181" s="1" customFormat="1" ht="14.25" customHeight="1" spans="1:12">
      <c r="A181" s="12">
        <v>179</v>
      </c>
      <c r="B181" s="13" t="s">
        <v>149</v>
      </c>
      <c r="C181" s="13" t="s">
        <v>710</v>
      </c>
      <c r="D181" s="13" t="s">
        <v>22</v>
      </c>
      <c r="E181" s="13" t="s">
        <v>711</v>
      </c>
      <c r="F181" s="13" t="s">
        <v>712</v>
      </c>
      <c r="G181" s="12" t="s">
        <v>713</v>
      </c>
      <c r="H181" s="12" t="s">
        <v>92</v>
      </c>
      <c r="I181" s="23">
        <v>44812</v>
      </c>
      <c r="J181" s="12" t="s">
        <v>20</v>
      </c>
      <c r="K181" s="24">
        <v>20241007</v>
      </c>
      <c r="L181" s="25"/>
    </row>
    <row r="182" s="1" customFormat="1" ht="14.25" customHeight="1" spans="1:12">
      <c r="A182" s="12">
        <v>180</v>
      </c>
      <c r="B182" s="13" t="s">
        <v>149</v>
      </c>
      <c r="C182" s="13" t="s">
        <v>714</v>
      </c>
      <c r="D182" s="13" t="s">
        <v>22</v>
      </c>
      <c r="E182" s="13" t="s">
        <v>715</v>
      </c>
      <c r="F182" s="13" t="s">
        <v>716</v>
      </c>
      <c r="G182" s="12" t="s">
        <v>717</v>
      </c>
      <c r="H182" s="12" t="s">
        <v>92</v>
      </c>
      <c r="I182" s="23">
        <v>44812</v>
      </c>
      <c r="J182" s="12" t="s">
        <v>20</v>
      </c>
      <c r="K182" s="24">
        <v>20241007</v>
      </c>
      <c r="L182" s="25"/>
    </row>
    <row r="183" s="1" customFormat="1" ht="14.25" customHeight="1" spans="1:12">
      <c r="A183" s="12">
        <v>181</v>
      </c>
      <c r="B183" s="13" t="s">
        <v>149</v>
      </c>
      <c r="C183" s="13" t="s">
        <v>718</v>
      </c>
      <c r="D183" s="13" t="s">
        <v>22</v>
      </c>
      <c r="E183" s="13" t="s">
        <v>719</v>
      </c>
      <c r="F183" s="13" t="s">
        <v>720</v>
      </c>
      <c r="G183" s="12" t="s">
        <v>721</v>
      </c>
      <c r="H183" s="12" t="s">
        <v>92</v>
      </c>
      <c r="I183" s="23">
        <v>44812</v>
      </c>
      <c r="J183" s="12" t="s">
        <v>20</v>
      </c>
      <c r="K183" s="24">
        <v>20241007</v>
      </c>
      <c r="L183" s="25"/>
    </row>
    <row r="184" s="1" customFormat="1" ht="14.25" customHeight="1" spans="1:12">
      <c r="A184" s="12">
        <v>182</v>
      </c>
      <c r="B184" s="13" t="s">
        <v>149</v>
      </c>
      <c r="C184" s="13" t="s">
        <v>722</v>
      </c>
      <c r="D184" s="13" t="s">
        <v>22</v>
      </c>
      <c r="E184" s="13" t="s">
        <v>723</v>
      </c>
      <c r="F184" s="13" t="s">
        <v>724</v>
      </c>
      <c r="G184" s="12" t="s">
        <v>725</v>
      </c>
      <c r="H184" s="12" t="s">
        <v>92</v>
      </c>
      <c r="I184" s="23">
        <v>44812</v>
      </c>
      <c r="J184" s="12" t="s">
        <v>20</v>
      </c>
      <c r="K184" s="24">
        <v>20241007</v>
      </c>
      <c r="L184" s="25"/>
    </row>
    <row r="185" s="1" customFormat="1" ht="14.25" customHeight="1" spans="1:12">
      <c r="A185" s="12">
        <v>183</v>
      </c>
      <c r="B185" s="13" t="s">
        <v>149</v>
      </c>
      <c r="C185" s="13" t="s">
        <v>726</v>
      </c>
      <c r="D185" s="13" t="s">
        <v>22</v>
      </c>
      <c r="E185" s="13" t="s">
        <v>727</v>
      </c>
      <c r="F185" s="13" t="s">
        <v>728</v>
      </c>
      <c r="G185" s="12" t="s">
        <v>729</v>
      </c>
      <c r="H185" s="12" t="s">
        <v>92</v>
      </c>
      <c r="I185" s="23">
        <v>44812</v>
      </c>
      <c r="J185" s="12" t="s">
        <v>20</v>
      </c>
      <c r="K185" s="24">
        <v>20241007</v>
      </c>
      <c r="L185" s="25"/>
    </row>
    <row r="186" s="1" customFormat="1" ht="14.25" customHeight="1" spans="1:12">
      <c r="A186" s="12">
        <v>184</v>
      </c>
      <c r="B186" s="13" t="s">
        <v>149</v>
      </c>
      <c r="C186" s="13" t="s">
        <v>730</v>
      </c>
      <c r="D186" s="13" t="s">
        <v>22</v>
      </c>
      <c r="E186" s="13" t="s">
        <v>731</v>
      </c>
      <c r="F186" s="13" t="s">
        <v>732</v>
      </c>
      <c r="G186" s="12" t="s">
        <v>733</v>
      </c>
      <c r="H186" s="12" t="s">
        <v>92</v>
      </c>
      <c r="I186" s="23">
        <v>44812</v>
      </c>
      <c r="J186" s="12" t="s">
        <v>20</v>
      </c>
      <c r="K186" s="24">
        <v>20241007</v>
      </c>
      <c r="L186" s="25"/>
    </row>
    <row r="187" s="1" customFormat="1" ht="14.25" customHeight="1" spans="1:12">
      <c r="A187" s="12">
        <v>185</v>
      </c>
      <c r="B187" s="13" t="s">
        <v>149</v>
      </c>
      <c r="C187" s="13" t="s">
        <v>734</v>
      </c>
      <c r="D187" s="13" t="s">
        <v>22</v>
      </c>
      <c r="E187" s="13" t="s">
        <v>735</v>
      </c>
      <c r="F187" s="13" t="s">
        <v>736</v>
      </c>
      <c r="G187" s="12" t="s">
        <v>737</v>
      </c>
      <c r="H187" s="12" t="s">
        <v>92</v>
      </c>
      <c r="I187" s="23">
        <v>44812</v>
      </c>
      <c r="J187" s="12" t="s">
        <v>20</v>
      </c>
      <c r="K187" s="24">
        <v>20241007</v>
      </c>
      <c r="L187" s="25"/>
    </row>
    <row r="188" s="1" customFormat="1" ht="14.25" customHeight="1" spans="1:12">
      <c r="A188" s="12">
        <v>186</v>
      </c>
      <c r="B188" s="13" t="s">
        <v>149</v>
      </c>
      <c r="C188" s="13" t="s">
        <v>738</v>
      </c>
      <c r="D188" s="13" t="s">
        <v>22</v>
      </c>
      <c r="E188" s="13" t="s">
        <v>739</v>
      </c>
      <c r="F188" s="13" t="s">
        <v>740</v>
      </c>
      <c r="G188" s="12" t="s">
        <v>741</v>
      </c>
      <c r="H188" s="12" t="s">
        <v>92</v>
      </c>
      <c r="I188" s="23">
        <v>44812</v>
      </c>
      <c r="J188" s="12" t="s">
        <v>20</v>
      </c>
      <c r="K188" s="24">
        <v>20241007</v>
      </c>
      <c r="L188" s="25"/>
    </row>
    <row r="189" s="1" customFormat="1" ht="14.25" customHeight="1" spans="1:12">
      <c r="A189" s="12">
        <v>187</v>
      </c>
      <c r="B189" s="13" t="s">
        <v>149</v>
      </c>
      <c r="C189" s="13" t="s">
        <v>742</v>
      </c>
      <c r="D189" s="13" t="s">
        <v>15</v>
      </c>
      <c r="E189" s="13" t="s">
        <v>743</v>
      </c>
      <c r="F189" s="13">
        <v>19536515365</v>
      </c>
      <c r="G189" s="12" t="s">
        <v>744</v>
      </c>
      <c r="H189" s="12" t="s">
        <v>696</v>
      </c>
      <c r="I189" s="23">
        <v>44812</v>
      </c>
      <c r="J189" s="12" t="s">
        <v>20</v>
      </c>
      <c r="K189" s="24">
        <v>20241007</v>
      </c>
      <c r="L189" s="25"/>
    </row>
    <row r="190" s="1" customFormat="1" ht="14.25" customHeight="1" spans="1:12">
      <c r="A190" s="12">
        <v>188</v>
      </c>
      <c r="B190" s="13" t="s">
        <v>149</v>
      </c>
      <c r="C190" s="13" t="s">
        <v>745</v>
      </c>
      <c r="D190" s="13" t="s">
        <v>22</v>
      </c>
      <c r="E190" s="13" t="s">
        <v>746</v>
      </c>
      <c r="F190" s="13">
        <v>18279814581</v>
      </c>
      <c r="G190" s="12" t="s">
        <v>747</v>
      </c>
      <c r="H190" s="12" t="s">
        <v>696</v>
      </c>
      <c r="I190" s="23">
        <v>44812</v>
      </c>
      <c r="J190" s="12" t="s">
        <v>20</v>
      </c>
      <c r="K190" s="24">
        <v>20241007</v>
      </c>
      <c r="L190" s="25"/>
    </row>
    <row r="191" s="1" customFormat="1" ht="14.25" customHeight="1" spans="1:12">
      <c r="A191" s="12">
        <v>189</v>
      </c>
      <c r="B191" s="13" t="s">
        <v>149</v>
      </c>
      <c r="C191" s="13" t="s">
        <v>748</v>
      </c>
      <c r="D191" s="13" t="s">
        <v>15</v>
      </c>
      <c r="E191" s="13" t="s">
        <v>749</v>
      </c>
      <c r="F191" s="13">
        <v>18179767181</v>
      </c>
      <c r="G191" s="12" t="s">
        <v>750</v>
      </c>
      <c r="H191" s="12" t="s">
        <v>696</v>
      </c>
      <c r="I191" s="23">
        <v>44812</v>
      </c>
      <c r="J191" s="12" t="s">
        <v>20</v>
      </c>
      <c r="K191" s="24">
        <v>20241007</v>
      </c>
      <c r="L191" s="25"/>
    </row>
    <row r="192" s="1" customFormat="1" ht="14.25" customHeight="1" spans="1:12">
      <c r="A192" s="12">
        <v>190</v>
      </c>
      <c r="B192" s="13" t="s">
        <v>149</v>
      </c>
      <c r="C192" s="13" t="s">
        <v>751</v>
      </c>
      <c r="D192" s="13" t="s">
        <v>22</v>
      </c>
      <c r="E192" s="13" t="s">
        <v>752</v>
      </c>
      <c r="F192" s="13">
        <v>18207937195</v>
      </c>
      <c r="G192" s="12" t="s">
        <v>753</v>
      </c>
      <c r="H192" s="12" t="s">
        <v>754</v>
      </c>
      <c r="I192" s="23">
        <v>44812</v>
      </c>
      <c r="J192" s="12" t="s">
        <v>20</v>
      </c>
      <c r="K192" s="24">
        <v>20241007</v>
      </c>
      <c r="L192" s="25"/>
    </row>
    <row r="193" s="1" customFormat="1" ht="14.25" customHeight="1" spans="1:12">
      <c r="A193" s="12">
        <v>191</v>
      </c>
      <c r="B193" s="13" t="s">
        <v>149</v>
      </c>
      <c r="C193" s="13" t="s">
        <v>755</v>
      </c>
      <c r="D193" s="13" t="s">
        <v>22</v>
      </c>
      <c r="E193" s="13" t="s">
        <v>756</v>
      </c>
      <c r="F193" s="13">
        <v>18070571977</v>
      </c>
      <c r="G193" s="12" t="s">
        <v>757</v>
      </c>
      <c r="H193" s="12" t="s">
        <v>92</v>
      </c>
      <c r="I193" s="23">
        <v>44812</v>
      </c>
      <c r="J193" s="12" t="s">
        <v>20</v>
      </c>
      <c r="K193" s="24">
        <v>20241007</v>
      </c>
      <c r="L193" s="25"/>
    </row>
    <row r="194" s="1" customFormat="1" ht="14.25" customHeight="1" spans="1:12">
      <c r="A194" s="12">
        <v>192</v>
      </c>
      <c r="B194" s="13" t="s">
        <v>149</v>
      </c>
      <c r="C194" s="13" t="s">
        <v>758</v>
      </c>
      <c r="D194" s="13" t="s">
        <v>22</v>
      </c>
      <c r="E194" s="13" t="s">
        <v>759</v>
      </c>
      <c r="F194" s="13">
        <v>19870128082</v>
      </c>
      <c r="G194" s="12" t="s">
        <v>760</v>
      </c>
      <c r="H194" s="12" t="s">
        <v>92</v>
      </c>
      <c r="I194" s="23">
        <v>44812</v>
      </c>
      <c r="J194" s="12" t="s">
        <v>20</v>
      </c>
      <c r="K194" s="24">
        <v>20241007</v>
      </c>
      <c r="L194" s="25"/>
    </row>
    <row r="195" s="1" customFormat="1" ht="14.25" customHeight="1" spans="1:12">
      <c r="A195" s="12">
        <v>193</v>
      </c>
      <c r="B195" s="13" t="s">
        <v>149</v>
      </c>
      <c r="C195" s="13" t="s">
        <v>761</v>
      </c>
      <c r="D195" s="13" t="s">
        <v>22</v>
      </c>
      <c r="E195" s="13" t="s">
        <v>762</v>
      </c>
      <c r="F195" s="13">
        <v>18870685492</v>
      </c>
      <c r="G195" s="12" t="s">
        <v>763</v>
      </c>
      <c r="H195" s="12" t="s">
        <v>92</v>
      </c>
      <c r="I195" s="23">
        <v>44812</v>
      </c>
      <c r="J195" s="12" t="s">
        <v>20</v>
      </c>
      <c r="K195" s="24">
        <v>20241007</v>
      </c>
      <c r="L195" s="25"/>
    </row>
    <row r="196" s="1" customFormat="1" ht="14.25" customHeight="1" spans="1:12">
      <c r="A196" s="12">
        <v>194</v>
      </c>
      <c r="B196" s="13" t="s">
        <v>149</v>
      </c>
      <c r="C196" s="13" t="s">
        <v>764</v>
      </c>
      <c r="D196" s="13" t="s">
        <v>22</v>
      </c>
      <c r="E196" s="13" t="s">
        <v>765</v>
      </c>
      <c r="F196" s="13">
        <v>19079043005</v>
      </c>
      <c r="G196" s="12" t="s">
        <v>766</v>
      </c>
      <c r="H196" s="12" t="s">
        <v>92</v>
      </c>
      <c r="I196" s="23">
        <v>44812</v>
      </c>
      <c r="J196" s="12" t="s">
        <v>20</v>
      </c>
      <c r="K196" s="24">
        <v>20241007</v>
      </c>
      <c r="L196" s="25"/>
    </row>
    <row r="197" s="1" customFormat="1" ht="14.25" customHeight="1" spans="1:12">
      <c r="A197" s="12">
        <v>195</v>
      </c>
      <c r="B197" s="13" t="s">
        <v>149</v>
      </c>
      <c r="C197" s="13" t="s">
        <v>767</v>
      </c>
      <c r="D197" s="13" t="s">
        <v>15</v>
      </c>
      <c r="E197" s="13" t="s">
        <v>768</v>
      </c>
      <c r="F197" s="13">
        <v>13879901509</v>
      </c>
      <c r="G197" s="12" t="s">
        <v>769</v>
      </c>
      <c r="H197" s="12" t="s">
        <v>92</v>
      </c>
      <c r="I197" s="23">
        <v>44812</v>
      </c>
      <c r="J197" s="12" t="s">
        <v>20</v>
      </c>
      <c r="K197" s="24">
        <v>20241007</v>
      </c>
      <c r="L197" s="25"/>
    </row>
    <row r="198" s="1" customFormat="1" ht="14.25" customHeight="1" spans="1:12">
      <c r="A198" s="12">
        <v>196</v>
      </c>
      <c r="B198" s="13" t="s">
        <v>149</v>
      </c>
      <c r="C198" s="13" t="s">
        <v>770</v>
      </c>
      <c r="D198" s="13" t="s">
        <v>22</v>
      </c>
      <c r="E198" s="13" t="s">
        <v>771</v>
      </c>
      <c r="F198" s="13">
        <v>19047914225</v>
      </c>
      <c r="G198" s="12" t="s">
        <v>772</v>
      </c>
      <c r="H198" s="12" t="s">
        <v>92</v>
      </c>
      <c r="I198" s="23">
        <v>44812</v>
      </c>
      <c r="J198" s="12" t="s">
        <v>20</v>
      </c>
      <c r="K198" s="24">
        <v>20241007</v>
      </c>
      <c r="L198" s="25"/>
    </row>
    <row r="199" s="1" customFormat="1" ht="14.25" customHeight="1" spans="1:12">
      <c r="A199" s="12">
        <v>197</v>
      </c>
      <c r="B199" s="13" t="s">
        <v>149</v>
      </c>
      <c r="C199" s="13" t="s">
        <v>773</v>
      </c>
      <c r="D199" s="13" t="s">
        <v>22</v>
      </c>
      <c r="E199" s="13" t="s">
        <v>774</v>
      </c>
      <c r="F199" s="13">
        <v>15779750757</v>
      </c>
      <c r="G199" s="12" t="s">
        <v>775</v>
      </c>
      <c r="H199" s="12" t="s">
        <v>92</v>
      </c>
      <c r="I199" s="23">
        <v>44812</v>
      </c>
      <c r="J199" s="12" t="s">
        <v>20</v>
      </c>
      <c r="K199" s="24">
        <v>20241007</v>
      </c>
      <c r="L199" s="25"/>
    </row>
    <row r="200" s="1" customFormat="1" ht="14.25" customHeight="1" spans="1:12">
      <c r="A200" s="12">
        <v>198</v>
      </c>
      <c r="B200" s="13" t="s">
        <v>149</v>
      </c>
      <c r="C200" s="13" t="s">
        <v>776</v>
      </c>
      <c r="D200" s="13" t="s">
        <v>15</v>
      </c>
      <c r="E200" s="13" t="s">
        <v>777</v>
      </c>
      <c r="F200" s="13">
        <v>18279783403</v>
      </c>
      <c r="G200" s="12" t="s">
        <v>778</v>
      </c>
      <c r="H200" s="12" t="s">
        <v>92</v>
      </c>
      <c r="I200" s="23">
        <v>44812</v>
      </c>
      <c r="J200" s="12" t="s">
        <v>20</v>
      </c>
      <c r="K200" s="24">
        <v>20241007</v>
      </c>
      <c r="L200" s="25"/>
    </row>
    <row r="201" s="1" customFormat="1" ht="14.25" customHeight="1" spans="1:12">
      <c r="A201" s="12">
        <v>199</v>
      </c>
      <c r="B201" s="13" t="s">
        <v>149</v>
      </c>
      <c r="C201" s="13" t="s">
        <v>779</v>
      </c>
      <c r="D201" s="13" t="s">
        <v>22</v>
      </c>
      <c r="E201" s="13" t="s">
        <v>780</v>
      </c>
      <c r="F201" s="13">
        <v>18407928817</v>
      </c>
      <c r="G201" s="12" t="s">
        <v>781</v>
      </c>
      <c r="H201" s="12" t="s">
        <v>92</v>
      </c>
      <c r="I201" s="23">
        <v>44812</v>
      </c>
      <c r="J201" s="12" t="s">
        <v>20</v>
      </c>
      <c r="K201" s="24">
        <v>20241007</v>
      </c>
      <c r="L201" s="25"/>
    </row>
    <row r="202" s="1" customFormat="1" ht="14.25" customHeight="1" spans="1:12">
      <c r="A202" s="12">
        <v>200</v>
      </c>
      <c r="B202" s="13" t="s">
        <v>782</v>
      </c>
      <c r="C202" s="13" t="s">
        <v>783</v>
      </c>
      <c r="D202" s="13" t="s">
        <v>15</v>
      </c>
      <c r="E202" s="13" t="s">
        <v>784</v>
      </c>
      <c r="F202" s="13" t="s">
        <v>785</v>
      </c>
      <c r="G202" s="12" t="s">
        <v>786</v>
      </c>
      <c r="H202" s="12" t="s">
        <v>92</v>
      </c>
      <c r="I202" s="23">
        <v>45170</v>
      </c>
      <c r="J202" s="12" t="s">
        <v>20</v>
      </c>
      <c r="K202" s="24">
        <v>20241008</v>
      </c>
      <c r="L202" s="25"/>
    </row>
    <row r="203" s="1" customFormat="1" ht="14.25" customHeight="1" spans="1:12">
      <c r="A203" s="12">
        <v>201</v>
      </c>
      <c r="B203" s="13" t="s">
        <v>782</v>
      </c>
      <c r="C203" s="13" t="s">
        <v>787</v>
      </c>
      <c r="D203" s="13" t="s">
        <v>22</v>
      </c>
      <c r="E203" s="13" t="s">
        <v>788</v>
      </c>
      <c r="F203" s="13" t="s">
        <v>789</v>
      </c>
      <c r="G203" s="12" t="s">
        <v>790</v>
      </c>
      <c r="H203" s="12" t="s">
        <v>92</v>
      </c>
      <c r="I203" s="23">
        <v>45170</v>
      </c>
      <c r="J203" s="12" t="s">
        <v>20</v>
      </c>
      <c r="K203" s="24">
        <v>20241008</v>
      </c>
      <c r="L203" s="25" t="s">
        <v>791</v>
      </c>
    </row>
    <row r="204" s="1" customFormat="1" ht="14.25" customHeight="1" spans="1:12">
      <c r="A204" s="12">
        <v>202</v>
      </c>
      <c r="B204" s="13" t="s">
        <v>782</v>
      </c>
      <c r="C204" s="13" t="s">
        <v>792</v>
      </c>
      <c r="D204" s="13" t="s">
        <v>22</v>
      </c>
      <c r="E204" s="13" t="s">
        <v>793</v>
      </c>
      <c r="F204" s="13" t="s">
        <v>794</v>
      </c>
      <c r="G204" s="12" t="s">
        <v>795</v>
      </c>
      <c r="H204" s="12" t="s">
        <v>92</v>
      </c>
      <c r="I204" s="23">
        <v>45170</v>
      </c>
      <c r="J204" s="12" t="s">
        <v>20</v>
      </c>
      <c r="K204" s="24">
        <v>20241008</v>
      </c>
      <c r="L204" s="25"/>
    </row>
    <row r="205" s="1" customFormat="1" ht="14.25" customHeight="1" spans="1:12">
      <c r="A205" s="12">
        <v>203</v>
      </c>
      <c r="B205" s="13" t="s">
        <v>782</v>
      </c>
      <c r="C205" s="13" t="s">
        <v>796</v>
      </c>
      <c r="D205" s="13" t="s">
        <v>15</v>
      </c>
      <c r="E205" s="13" t="s">
        <v>797</v>
      </c>
      <c r="F205" s="13" t="s">
        <v>798</v>
      </c>
      <c r="G205" s="12" t="s">
        <v>799</v>
      </c>
      <c r="H205" s="12" t="s">
        <v>92</v>
      </c>
      <c r="I205" s="23">
        <v>45170</v>
      </c>
      <c r="J205" s="12" t="s">
        <v>20</v>
      </c>
      <c r="K205" s="24">
        <v>20241008</v>
      </c>
      <c r="L205" s="25"/>
    </row>
    <row r="206" s="1" customFormat="1" ht="14.25" customHeight="1" spans="1:12">
      <c r="A206" s="12">
        <v>204</v>
      </c>
      <c r="B206" s="13" t="s">
        <v>782</v>
      </c>
      <c r="C206" s="13" t="s">
        <v>800</v>
      </c>
      <c r="D206" s="13" t="s">
        <v>22</v>
      </c>
      <c r="E206" s="13" t="s">
        <v>801</v>
      </c>
      <c r="F206" s="13" t="s">
        <v>802</v>
      </c>
      <c r="G206" s="12" t="s">
        <v>803</v>
      </c>
      <c r="H206" s="12" t="s">
        <v>92</v>
      </c>
      <c r="I206" s="23">
        <v>45170</v>
      </c>
      <c r="J206" s="12" t="s">
        <v>20</v>
      </c>
      <c r="K206" s="24">
        <v>20241008</v>
      </c>
      <c r="L206" s="25"/>
    </row>
    <row r="207" s="1" customFormat="1" ht="14.25" customHeight="1" spans="1:12">
      <c r="A207" s="12">
        <v>205</v>
      </c>
      <c r="B207" s="13" t="s">
        <v>782</v>
      </c>
      <c r="C207" s="13" t="s">
        <v>804</v>
      </c>
      <c r="D207" s="13" t="s">
        <v>15</v>
      </c>
      <c r="E207" s="13" t="s">
        <v>805</v>
      </c>
      <c r="F207" s="13" t="s">
        <v>806</v>
      </c>
      <c r="G207" s="12" t="s">
        <v>807</v>
      </c>
      <c r="H207" s="12" t="s">
        <v>92</v>
      </c>
      <c r="I207" s="23">
        <v>45170</v>
      </c>
      <c r="J207" s="12" t="s">
        <v>20</v>
      </c>
      <c r="K207" s="24">
        <v>20241008</v>
      </c>
      <c r="L207" s="25"/>
    </row>
    <row r="208" s="1" customFormat="1" ht="14.25" customHeight="1" spans="1:12">
      <c r="A208" s="12">
        <v>206</v>
      </c>
      <c r="B208" s="13" t="s">
        <v>782</v>
      </c>
      <c r="C208" s="13" t="s">
        <v>808</v>
      </c>
      <c r="D208" s="13" t="s">
        <v>22</v>
      </c>
      <c r="E208" s="13" t="s">
        <v>809</v>
      </c>
      <c r="F208" s="13" t="s">
        <v>810</v>
      </c>
      <c r="G208" s="12" t="s">
        <v>811</v>
      </c>
      <c r="H208" s="12" t="s">
        <v>92</v>
      </c>
      <c r="I208" s="23">
        <v>45170</v>
      </c>
      <c r="J208" s="12" t="s">
        <v>20</v>
      </c>
      <c r="K208" s="24">
        <v>20241008</v>
      </c>
      <c r="L208" s="25"/>
    </row>
    <row r="209" s="1" customFormat="1" ht="14.25" customHeight="1" spans="1:12">
      <c r="A209" s="12">
        <v>207</v>
      </c>
      <c r="B209" s="13" t="s">
        <v>782</v>
      </c>
      <c r="C209" s="13" t="s">
        <v>812</v>
      </c>
      <c r="D209" s="13" t="s">
        <v>22</v>
      </c>
      <c r="E209" s="13" t="s">
        <v>813</v>
      </c>
      <c r="F209" s="13" t="s">
        <v>814</v>
      </c>
      <c r="G209" s="12" t="s">
        <v>815</v>
      </c>
      <c r="H209" s="12" t="s">
        <v>92</v>
      </c>
      <c r="I209" s="23">
        <v>45170</v>
      </c>
      <c r="J209" s="12" t="s">
        <v>20</v>
      </c>
      <c r="K209" s="24">
        <v>20241008</v>
      </c>
      <c r="L209" s="25"/>
    </row>
    <row r="210" s="1" customFormat="1" ht="14.25" customHeight="1" spans="1:12">
      <c r="A210" s="12">
        <v>208</v>
      </c>
      <c r="B210" s="13" t="s">
        <v>782</v>
      </c>
      <c r="C210" s="13" t="s">
        <v>816</v>
      </c>
      <c r="D210" s="13" t="s">
        <v>22</v>
      </c>
      <c r="E210" s="13" t="s">
        <v>817</v>
      </c>
      <c r="F210" s="13" t="s">
        <v>818</v>
      </c>
      <c r="G210" s="12" t="s">
        <v>819</v>
      </c>
      <c r="H210" s="12" t="s">
        <v>92</v>
      </c>
      <c r="I210" s="23">
        <v>45170</v>
      </c>
      <c r="J210" s="12" t="s">
        <v>20</v>
      </c>
      <c r="K210" s="24">
        <v>20241008</v>
      </c>
      <c r="L210" s="25"/>
    </row>
    <row r="211" s="1" customFormat="1" ht="14.25" customHeight="1" spans="1:12">
      <c r="A211" s="12">
        <v>209</v>
      </c>
      <c r="B211" s="13" t="s">
        <v>782</v>
      </c>
      <c r="C211" s="13" t="s">
        <v>820</v>
      </c>
      <c r="D211" s="13" t="s">
        <v>22</v>
      </c>
      <c r="E211" s="13" t="s">
        <v>821</v>
      </c>
      <c r="F211" s="13" t="s">
        <v>822</v>
      </c>
      <c r="G211" s="12" t="s">
        <v>823</v>
      </c>
      <c r="H211" s="12" t="s">
        <v>92</v>
      </c>
      <c r="I211" s="23">
        <v>45170</v>
      </c>
      <c r="J211" s="12" t="s">
        <v>20</v>
      </c>
      <c r="K211" s="24">
        <v>20241008</v>
      </c>
      <c r="L211" s="25"/>
    </row>
    <row r="212" s="1" customFormat="1" ht="14.25" customHeight="1" spans="1:12">
      <c r="A212" s="12">
        <v>210</v>
      </c>
      <c r="B212" s="13" t="s">
        <v>782</v>
      </c>
      <c r="C212" s="13" t="s">
        <v>824</v>
      </c>
      <c r="D212" s="13" t="s">
        <v>22</v>
      </c>
      <c r="E212" s="13" t="s">
        <v>825</v>
      </c>
      <c r="F212" s="13" t="s">
        <v>826</v>
      </c>
      <c r="G212" s="12" t="s">
        <v>827</v>
      </c>
      <c r="H212" s="12" t="s">
        <v>92</v>
      </c>
      <c r="I212" s="23">
        <v>45170</v>
      </c>
      <c r="J212" s="12" t="s">
        <v>20</v>
      </c>
      <c r="K212" s="24">
        <v>20241008</v>
      </c>
      <c r="L212" s="25"/>
    </row>
    <row r="213" s="1" customFormat="1" ht="14.25" customHeight="1" spans="1:12">
      <c r="A213" s="12">
        <v>211</v>
      </c>
      <c r="B213" s="13" t="s">
        <v>782</v>
      </c>
      <c r="C213" s="13" t="s">
        <v>828</v>
      </c>
      <c r="D213" s="13" t="s">
        <v>22</v>
      </c>
      <c r="E213" s="13" t="s">
        <v>829</v>
      </c>
      <c r="F213" s="13" t="s">
        <v>830</v>
      </c>
      <c r="G213" s="12" t="s">
        <v>831</v>
      </c>
      <c r="H213" s="12" t="s">
        <v>92</v>
      </c>
      <c r="I213" s="23">
        <v>45170</v>
      </c>
      <c r="J213" s="12" t="s">
        <v>20</v>
      </c>
      <c r="K213" s="24">
        <v>20241008</v>
      </c>
      <c r="L213" s="25"/>
    </row>
    <row r="214" s="1" customFormat="1" ht="14.25" customHeight="1" spans="1:12">
      <c r="A214" s="12">
        <v>212</v>
      </c>
      <c r="B214" s="13" t="s">
        <v>782</v>
      </c>
      <c r="C214" s="13" t="s">
        <v>832</v>
      </c>
      <c r="D214" s="13" t="s">
        <v>22</v>
      </c>
      <c r="E214" s="13" t="s">
        <v>833</v>
      </c>
      <c r="F214" s="13" t="s">
        <v>834</v>
      </c>
      <c r="G214" s="12" t="s">
        <v>835</v>
      </c>
      <c r="H214" s="12" t="s">
        <v>92</v>
      </c>
      <c r="I214" s="23">
        <v>45170</v>
      </c>
      <c r="J214" s="12" t="s">
        <v>20</v>
      </c>
      <c r="K214" s="24">
        <v>20241008</v>
      </c>
      <c r="L214" s="25"/>
    </row>
    <row r="215" s="1" customFormat="1" ht="14.25" customHeight="1" spans="1:12">
      <c r="A215" s="12">
        <v>213</v>
      </c>
      <c r="B215" s="13" t="s">
        <v>149</v>
      </c>
      <c r="C215" s="13" t="s">
        <v>836</v>
      </c>
      <c r="D215" s="13" t="s">
        <v>15</v>
      </c>
      <c r="E215" s="13" t="s">
        <v>837</v>
      </c>
      <c r="F215" s="13" t="s">
        <v>838</v>
      </c>
      <c r="G215" s="12" t="s">
        <v>839</v>
      </c>
      <c r="H215" s="12" t="s">
        <v>92</v>
      </c>
      <c r="I215" s="23">
        <v>44812</v>
      </c>
      <c r="J215" s="12" t="s">
        <v>20</v>
      </c>
      <c r="K215" s="24">
        <v>20241008</v>
      </c>
      <c r="L215" s="25"/>
    </row>
    <row r="216" s="1" customFormat="1" ht="14.25" customHeight="1" spans="1:12">
      <c r="A216" s="12">
        <v>214</v>
      </c>
      <c r="B216" s="13" t="s">
        <v>149</v>
      </c>
      <c r="C216" s="13" t="s">
        <v>840</v>
      </c>
      <c r="D216" s="13" t="s">
        <v>22</v>
      </c>
      <c r="E216" s="13" t="s">
        <v>841</v>
      </c>
      <c r="F216" s="13" t="s">
        <v>842</v>
      </c>
      <c r="G216" s="12" t="s">
        <v>843</v>
      </c>
      <c r="H216" s="12" t="s">
        <v>92</v>
      </c>
      <c r="I216" s="23">
        <v>44812</v>
      </c>
      <c r="J216" s="12" t="s">
        <v>20</v>
      </c>
      <c r="K216" s="24">
        <v>20241008</v>
      </c>
      <c r="L216" s="25"/>
    </row>
    <row r="217" s="1" customFormat="1" ht="14.25" customHeight="1" spans="1:12">
      <c r="A217" s="12">
        <v>215</v>
      </c>
      <c r="B217" s="13" t="s">
        <v>149</v>
      </c>
      <c r="C217" s="13" t="s">
        <v>844</v>
      </c>
      <c r="D217" s="13" t="s">
        <v>22</v>
      </c>
      <c r="E217" s="13" t="s">
        <v>845</v>
      </c>
      <c r="F217" s="13" t="s">
        <v>846</v>
      </c>
      <c r="G217" s="12" t="s">
        <v>847</v>
      </c>
      <c r="H217" s="12" t="s">
        <v>92</v>
      </c>
      <c r="I217" s="23">
        <v>44812</v>
      </c>
      <c r="J217" s="12" t="s">
        <v>20</v>
      </c>
      <c r="K217" s="24">
        <v>20241008</v>
      </c>
      <c r="L217" s="25"/>
    </row>
    <row r="218" s="1" customFormat="1" ht="14.25" customHeight="1" spans="1:12">
      <c r="A218" s="12">
        <v>216</v>
      </c>
      <c r="B218" s="13" t="s">
        <v>149</v>
      </c>
      <c r="C218" s="13" t="s">
        <v>848</v>
      </c>
      <c r="D218" s="13" t="s">
        <v>22</v>
      </c>
      <c r="E218" s="13" t="s">
        <v>849</v>
      </c>
      <c r="F218" s="13" t="s">
        <v>850</v>
      </c>
      <c r="G218" s="12" t="s">
        <v>851</v>
      </c>
      <c r="H218" s="12" t="s">
        <v>92</v>
      </c>
      <c r="I218" s="23">
        <v>44812</v>
      </c>
      <c r="J218" s="12" t="s">
        <v>20</v>
      </c>
      <c r="K218" s="24">
        <v>20241008</v>
      </c>
      <c r="L218" s="25"/>
    </row>
    <row r="219" s="1" customFormat="1" ht="14.25" customHeight="1" spans="1:12">
      <c r="A219" s="12">
        <v>217</v>
      </c>
      <c r="B219" s="13" t="s">
        <v>149</v>
      </c>
      <c r="C219" s="13" t="s">
        <v>852</v>
      </c>
      <c r="D219" s="13" t="s">
        <v>22</v>
      </c>
      <c r="E219" s="13" t="s">
        <v>853</v>
      </c>
      <c r="F219" s="13" t="s">
        <v>854</v>
      </c>
      <c r="G219" s="12" t="s">
        <v>855</v>
      </c>
      <c r="H219" s="12" t="s">
        <v>92</v>
      </c>
      <c r="I219" s="23">
        <v>44812</v>
      </c>
      <c r="J219" s="12" t="s">
        <v>20</v>
      </c>
      <c r="K219" s="24">
        <v>20241008</v>
      </c>
      <c r="L219" s="25"/>
    </row>
    <row r="220" s="1" customFormat="1" ht="14.25" customHeight="1" spans="1:12">
      <c r="A220" s="12">
        <v>218</v>
      </c>
      <c r="B220" s="13" t="s">
        <v>149</v>
      </c>
      <c r="C220" s="13" t="s">
        <v>856</v>
      </c>
      <c r="D220" s="13" t="s">
        <v>22</v>
      </c>
      <c r="E220" s="13" t="s">
        <v>857</v>
      </c>
      <c r="F220" s="13" t="s">
        <v>858</v>
      </c>
      <c r="G220" s="12" t="s">
        <v>859</v>
      </c>
      <c r="H220" s="12" t="s">
        <v>92</v>
      </c>
      <c r="I220" s="23">
        <v>44812</v>
      </c>
      <c r="J220" s="12" t="s">
        <v>20</v>
      </c>
      <c r="K220" s="24">
        <v>20241008</v>
      </c>
      <c r="L220" s="25"/>
    </row>
    <row r="221" s="1" customFormat="1" ht="14.25" customHeight="1" spans="1:12">
      <c r="A221" s="12">
        <v>219</v>
      </c>
      <c r="B221" s="13" t="s">
        <v>149</v>
      </c>
      <c r="C221" s="13" t="s">
        <v>860</v>
      </c>
      <c r="D221" s="13" t="s">
        <v>22</v>
      </c>
      <c r="E221" s="13" t="s">
        <v>861</v>
      </c>
      <c r="F221" s="13" t="s">
        <v>862</v>
      </c>
      <c r="G221" s="12" t="s">
        <v>863</v>
      </c>
      <c r="H221" s="12" t="s">
        <v>92</v>
      </c>
      <c r="I221" s="23">
        <v>44812</v>
      </c>
      <c r="J221" s="12" t="s">
        <v>20</v>
      </c>
      <c r="K221" s="24">
        <v>20241008</v>
      </c>
      <c r="L221" s="25"/>
    </row>
    <row r="222" s="1" customFormat="1" ht="14.25" customHeight="1" spans="1:12">
      <c r="A222" s="12">
        <v>220</v>
      </c>
      <c r="B222" s="13" t="s">
        <v>149</v>
      </c>
      <c r="C222" s="13" t="s">
        <v>864</v>
      </c>
      <c r="D222" s="13" t="s">
        <v>22</v>
      </c>
      <c r="E222" s="13" t="s">
        <v>865</v>
      </c>
      <c r="F222" s="13" t="s">
        <v>866</v>
      </c>
      <c r="G222" s="12" t="s">
        <v>867</v>
      </c>
      <c r="H222" s="12" t="s">
        <v>92</v>
      </c>
      <c r="I222" s="23">
        <v>44812</v>
      </c>
      <c r="J222" s="12" t="s">
        <v>20</v>
      </c>
      <c r="K222" s="24">
        <v>20241008</v>
      </c>
      <c r="L222" s="25"/>
    </row>
    <row r="223" s="1" customFormat="1" ht="14.25" customHeight="1" spans="1:12">
      <c r="A223" s="12">
        <v>221</v>
      </c>
      <c r="B223" s="13" t="s">
        <v>149</v>
      </c>
      <c r="C223" s="13" t="s">
        <v>868</v>
      </c>
      <c r="D223" s="13" t="s">
        <v>22</v>
      </c>
      <c r="E223" s="13" t="s">
        <v>869</v>
      </c>
      <c r="F223" s="13" t="s">
        <v>870</v>
      </c>
      <c r="G223" s="12" t="s">
        <v>871</v>
      </c>
      <c r="H223" s="12" t="s">
        <v>92</v>
      </c>
      <c r="I223" s="23">
        <v>44812</v>
      </c>
      <c r="J223" s="12" t="s">
        <v>20</v>
      </c>
      <c r="K223" s="24">
        <v>20241008</v>
      </c>
      <c r="L223" s="25"/>
    </row>
    <row r="224" s="1" customFormat="1" ht="14.25" customHeight="1" spans="1:12">
      <c r="A224" s="12">
        <v>222</v>
      </c>
      <c r="B224" s="13" t="s">
        <v>149</v>
      </c>
      <c r="C224" s="13" t="s">
        <v>872</v>
      </c>
      <c r="D224" s="13" t="s">
        <v>22</v>
      </c>
      <c r="E224" s="13" t="s">
        <v>873</v>
      </c>
      <c r="F224" s="13" t="s">
        <v>874</v>
      </c>
      <c r="G224" s="12" t="s">
        <v>875</v>
      </c>
      <c r="H224" s="12" t="s">
        <v>92</v>
      </c>
      <c r="I224" s="23">
        <v>44812</v>
      </c>
      <c r="J224" s="12" t="s">
        <v>20</v>
      </c>
      <c r="K224" s="24">
        <v>20241008</v>
      </c>
      <c r="L224" s="25"/>
    </row>
    <row r="225" s="1" customFormat="1" ht="14.25" customHeight="1" spans="1:12">
      <c r="A225" s="12">
        <v>223</v>
      </c>
      <c r="B225" s="13" t="s">
        <v>149</v>
      </c>
      <c r="C225" s="13" t="s">
        <v>876</v>
      </c>
      <c r="D225" s="13" t="s">
        <v>22</v>
      </c>
      <c r="E225" s="13" t="s">
        <v>877</v>
      </c>
      <c r="F225" s="13" t="s">
        <v>878</v>
      </c>
      <c r="G225" s="12" t="s">
        <v>879</v>
      </c>
      <c r="H225" s="12" t="s">
        <v>92</v>
      </c>
      <c r="I225" s="23">
        <v>44812</v>
      </c>
      <c r="J225" s="12" t="s">
        <v>20</v>
      </c>
      <c r="K225" s="24">
        <v>20241008</v>
      </c>
      <c r="L225" s="25"/>
    </row>
    <row r="226" s="1" customFormat="1" ht="14.25" customHeight="1" spans="1:12">
      <c r="A226" s="12">
        <v>224</v>
      </c>
      <c r="B226" s="13" t="s">
        <v>149</v>
      </c>
      <c r="C226" s="13" t="s">
        <v>880</v>
      </c>
      <c r="D226" s="13" t="s">
        <v>22</v>
      </c>
      <c r="E226" s="13" t="s">
        <v>881</v>
      </c>
      <c r="F226" s="13" t="s">
        <v>882</v>
      </c>
      <c r="G226" s="12" t="s">
        <v>883</v>
      </c>
      <c r="H226" s="12" t="s">
        <v>92</v>
      </c>
      <c r="I226" s="23">
        <v>44812</v>
      </c>
      <c r="J226" s="12" t="s">
        <v>20</v>
      </c>
      <c r="K226" s="24">
        <v>20241008</v>
      </c>
      <c r="L226" s="25"/>
    </row>
    <row r="227" s="1" customFormat="1" ht="14.25" customHeight="1" spans="1:12">
      <c r="A227" s="12">
        <v>225</v>
      </c>
      <c r="B227" s="13" t="s">
        <v>149</v>
      </c>
      <c r="C227" s="13" t="s">
        <v>884</v>
      </c>
      <c r="D227" s="13" t="s">
        <v>22</v>
      </c>
      <c r="E227" s="13" t="s">
        <v>885</v>
      </c>
      <c r="F227" s="13" t="s">
        <v>886</v>
      </c>
      <c r="G227" s="12" t="s">
        <v>887</v>
      </c>
      <c r="H227" s="12" t="s">
        <v>92</v>
      </c>
      <c r="I227" s="23">
        <v>44812</v>
      </c>
      <c r="J227" s="12" t="s">
        <v>20</v>
      </c>
      <c r="K227" s="24">
        <v>20241008</v>
      </c>
      <c r="L227" s="25"/>
    </row>
    <row r="228" s="1" customFormat="1" ht="14.25" customHeight="1" spans="1:12">
      <c r="A228" s="12">
        <v>226</v>
      </c>
      <c r="B228" s="13" t="s">
        <v>149</v>
      </c>
      <c r="C228" s="13" t="s">
        <v>888</v>
      </c>
      <c r="D228" s="13" t="s">
        <v>22</v>
      </c>
      <c r="E228" s="13" t="s">
        <v>889</v>
      </c>
      <c r="F228" s="13" t="s">
        <v>890</v>
      </c>
      <c r="G228" s="12" t="s">
        <v>891</v>
      </c>
      <c r="H228" s="12" t="s">
        <v>92</v>
      </c>
      <c r="I228" s="23">
        <v>44812</v>
      </c>
      <c r="J228" s="12" t="s">
        <v>20</v>
      </c>
      <c r="K228" s="24">
        <v>20241008</v>
      </c>
      <c r="L228" s="25"/>
    </row>
    <row r="229" s="1" customFormat="1" ht="14.25" customHeight="1" spans="1:12">
      <c r="A229" s="12">
        <v>227</v>
      </c>
      <c r="B229" s="13" t="s">
        <v>149</v>
      </c>
      <c r="C229" s="13" t="s">
        <v>892</v>
      </c>
      <c r="D229" s="13" t="s">
        <v>22</v>
      </c>
      <c r="E229" s="13" t="s">
        <v>893</v>
      </c>
      <c r="F229" s="13" t="s">
        <v>894</v>
      </c>
      <c r="G229" s="12" t="s">
        <v>895</v>
      </c>
      <c r="H229" s="12" t="s">
        <v>92</v>
      </c>
      <c r="I229" s="23">
        <v>44812</v>
      </c>
      <c r="J229" s="12" t="s">
        <v>20</v>
      </c>
      <c r="K229" s="24">
        <v>20241008</v>
      </c>
      <c r="L229" s="25"/>
    </row>
    <row r="230" s="1" customFormat="1" ht="14.25" customHeight="1" spans="1:12">
      <c r="A230" s="12">
        <v>228</v>
      </c>
      <c r="B230" s="13" t="s">
        <v>149</v>
      </c>
      <c r="C230" s="13" t="s">
        <v>896</v>
      </c>
      <c r="D230" s="13" t="s">
        <v>22</v>
      </c>
      <c r="E230" s="13" t="s">
        <v>897</v>
      </c>
      <c r="F230" s="13" t="s">
        <v>898</v>
      </c>
      <c r="G230" s="12" t="s">
        <v>899</v>
      </c>
      <c r="H230" s="12" t="s">
        <v>92</v>
      </c>
      <c r="I230" s="23">
        <v>44812</v>
      </c>
      <c r="J230" s="12" t="s">
        <v>20</v>
      </c>
      <c r="K230" s="24">
        <v>20241008</v>
      </c>
      <c r="L230" s="25"/>
    </row>
    <row r="231" s="1" customFormat="1" ht="14.25" customHeight="1" spans="1:12">
      <c r="A231" s="12">
        <v>229</v>
      </c>
      <c r="B231" s="13" t="s">
        <v>149</v>
      </c>
      <c r="C231" s="13" t="s">
        <v>900</v>
      </c>
      <c r="D231" s="13" t="s">
        <v>22</v>
      </c>
      <c r="E231" s="13" t="s">
        <v>901</v>
      </c>
      <c r="F231" s="13" t="s">
        <v>902</v>
      </c>
      <c r="G231" s="12" t="s">
        <v>903</v>
      </c>
      <c r="H231" s="12" t="s">
        <v>92</v>
      </c>
      <c r="I231" s="23">
        <v>44812</v>
      </c>
      <c r="J231" s="12" t="s">
        <v>20</v>
      </c>
      <c r="K231" s="24">
        <v>20241008</v>
      </c>
      <c r="L231" s="25"/>
    </row>
    <row r="232" s="1" customFormat="1" ht="14.25" customHeight="1" spans="1:12">
      <c r="A232" s="12">
        <v>230</v>
      </c>
      <c r="B232" s="13" t="s">
        <v>782</v>
      </c>
      <c r="C232" s="13" t="s">
        <v>904</v>
      </c>
      <c r="D232" s="13" t="s">
        <v>22</v>
      </c>
      <c r="E232" s="13" t="s">
        <v>905</v>
      </c>
      <c r="F232" s="13" t="s">
        <v>906</v>
      </c>
      <c r="G232" s="12" t="s">
        <v>907</v>
      </c>
      <c r="H232" s="12" t="s">
        <v>92</v>
      </c>
      <c r="I232" s="23">
        <v>45170</v>
      </c>
      <c r="J232" s="12" t="s">
        <v>20</v>
      </c>
      <c r="K232" s="24">
        <v>20241008</v>
      </c>
      <c r="L232" s="25"/>
    </row>
    <row r="233" s="1" customFormat="1" ht="14.25" customHeight="1" spans="1:12">
      <c r="A233" s="12">
        <v>231</v>
      </c>
      <c r="B233" s="13" t="s">
        <v>782</v>
      </c>
      <c r="C233" s="13" t="s">
        <v>908</v>
      </c>
      <c r="D233" s="13" t="s">
        <v>22</v>
      </c>
      <c r="E233" s="13" t="s">
        <v>909</v>
      </c>
      <c r="F233" s="13" t="s">
        <v>910</v>
      </c>
      <c r="G233" s="12" t="s">
        <v>911</v>
      </c>
      <c r="H233" s="12" t="s">
        <v>92</v>
      </c>
      <c r="I233" s="23">
        <v>45170</v>
      </c>
      <c r="J233" s="12" t="s">
        <v>20</v>
      </c>
      <c r="K233" s="24">
        <v>20241008</v>
      </c>
      <c r="L233" s="25"/>
    </row>
    <row r="234" s="1" customFormat="1" ht="14.25" customHeight="1" spans="1:12">
      <c r="A234" s="12">
        <v>232</v>
      </c>
      <c r="B234" s="13" t="s">
        <v>782</v>
      </c>
      <c r="C234" s="13" t="s">
        <v>912</v>
      </c>
      <c r="D234" s="13" t="s">
        <v>15</v>
      </c>
      <c r="E234" s="13" t="s">
        <v>913</v>
      </c>
      <c r="F234" s="13" t="s">
        <v>914</v>
      </c>
      <c r="G234" s="12" t="s">
        <v>915</v>
      </c>
      <c r="H234" s="12" t="s">
        <v>92</v>
      </c>
      <c r="I234" s="23">
        <v>45170</v>
      </c>
      <c r="J234" s="12" t="s">
        <v>20</v>
      </c>
      <c r="K234" s="24">
        <v>20241008</v>
      </c>
      <c r="L234" s="25"/>
    </row>
    <row r="235" s="1" customFormat="1" ht="14.25" customHeight="1" spans="1:12">
      <c r="A235" s="12">
        <v>233</v>
      </c>
      <c r="B235" s="13" t="s">
        <v>782</v>
      </c>
      <c r="C235" s="13" t="s">
        <v>916</v>
      </c>
      <c r="D235" s="13" t="s">
        <v>22</v>
      </c>
      <c r="E235" s="13" t="s">
        <v>917</v>
      </c>
      <c r="F235" s="13" t="s">
        <v>918</v>
      </c>
      <c r="G235" s="12" t="s">
        <v>919</v>
      </c>
      <c r="H235" s="12" t="s">
        <v>92</v>
      </c>
      <c r="I235" s="23">
        <v>45170</v>
      </c>
      <c r="J235" s="12" t="s">
        <v>20</v>
      </c>
      <c r="K235" s="24">
        <v>20241008</v>
      </c>
      <c r="L235" s="25"/>
    </row>
    <row r="236" s="1" customFormat="1" ht="14.25" customHeight="1" spans="1:12">
      <c r="A236" s="12">
        <v>234</v>
      </c>
      <c r="B236" s="13" t="s">
        <v>782</v>
      </c>
      <c r="C236" s="13" t="s">
        <v>920</v>
      </c>
      <c r="D236" s="13" t="s">
        <v>22</v>
      </c>
      <c r="E236" s="13" t="s">
        <v>921</v>
      </c>
      <c r="F236" s="13" t="s">
        <v>922</v>
      </c>
      <c r="G236" s="12" t="s">
        <v>923</v>
      </c>
      <c r="H236" s="12" t="s">
        <v>92</v>
      </c>
      <c r="I236" s="23">
        <v>45170</v>
      </c>
      <c r="J236" s="12" t="s">
        <v>20</v>
      </c>
      <c r="K236" s="24">
        <v>20241008</v>
      </c>
      <c r="L236" s="25"/>
    </row>
    <row r="237" s="1" customFormat="1" ht="14.25" customHeight="1" spans="1:12">
      <c r="A237" s="12">
        <v>235</v>
      </c>
      <c r="B237" s="13" t="s">
        <v>782</v>
      </c>
      <c r="C237" s="13" t="s">
        <v>924</v>
      </c>
      <c r="D237" s="13" t="s">
        <v>15</v>
      </c>
      <c r="E237" s="13" t="s">
        <v>925</v>
      </c>
      <c r="F237" s="13" t="s">
        <v>926</v>
      </c>
      <c r="G237" s="12" t="s">
        <v>927</v>
      </c>
      <c r="H237" s="12" t="s">
        <v>92</v>
      </c>
      <c r="I237" s="23">
        <v>45170</v>
      </c>
      <c r="J237" s="12" t="s">
        <v>20</v>
      </c>
      <c r="K237" s="24">
        <v>20241008</v>
      </c>
      <c r="L237" s="25"/>
    </row>
    <row r="238" s="1" customFormat="1" ht="14.25" customHeight="1" spans="1:12">
      <c r="A238" s="12">
        <v>236</v>
      </c>
      <c r="B238" s="13" t="s">
        <v>782</v>
      </c>
      <c r="C238" s="13" t="s">
        <v>928</v>
      </c>
      <c r="D238" s="13" t="s">
        <v>15</v>
      </c>
      <c r="E238" s="13" t="s">
        <v>929</v>
      </c>
      <c r="F238" s="13" t="s">
        <v>930</v>
      </c>
      <c r="G238" s="12" t="s">
        <v>931</v>
      </c>
      <c r="H238" s="12" t="s">
        <v>92</v>
      </c>
      <c r="I238" s="23">
        <v>45170</v>
      </c>
      <c r="J238" s="12" t="s">
        <v>20</v>
      </c>
      <c r="K238" s="24">
        <v>20241008</v>
      </c>
      <c r="L238" s="25"/>
    </row>
    <row r="239" s="1" customFormat="1" ht="14.25" customHeight="1" spans="1:12">
      <c r="A239" s="12">
        <v>237</v>
      </c>
      <c r="B239" s="13" t="s">
        <v>782</v>
      </c>
      <c r="C239" s="13" t="s">
        <v>932</v>
      </c>
      <c r="D239" s="13" t="s">
        <v>22</v>
      </c>
      <c r="E239" s="13" t="s">
        <v>933</v>
      </c>
      <c r="F239" s="13" t="s">
        <v>934</v>
      </c>
      <c r="G239" s="12" t="s">
        <v>935</v>
      </c>
      <c r="H239" s="12" t="s">
        <v>92</v>
      </c>
      <c r="I239" s="23">
        <v>45170</v>
      </c>
      <c r="J239" s="12" t="s">
        <v>20</v>
      </c>
      <c r="K239" s="24">
        <v>20241008</v>
      </c>
      <c r="L239" s="25"/>
    </row>
    <row r="240" s="1" customFormat="1" ht="14.25" customHeight="1" spans="1:12">
      <c r="A240" s="12">
        <v>238</v>
      </c>
      <c r="B240" s="13" t="s">
        <v>782</v>
      </c>
      <c r="C240" s="13" t="s">
        <v>936</v>
      </c>
      <c r="D240" s="13" t="s">
        <v>22</v>
      </c>
      <c r="E240" s="13" t="s">
        <v>937</v>
      </c>
      <c r="F240" s="13" t="s">
        <v>938</v>
      </c>
      <c r="G240" s="12" t="s">
        <v>939</v>
      </c>
      <c r="H240" s="12" t="s">
        <v>92</v>
      </c>
      <c r="I240" s="23">
        <v>45170</v>
      </c>
      <c r="J240" s="12" t="s">
        <v>20</v>
      </c>
      <c r="K240" s="24">
        <v>20241008</v>
      </c>
      <c r="L240" s="25"/>
    </row>
    <row r="241" s="1" customFormat="1" ht="14.25" customHeight="1" spans="1:12">
      <c r="A241" s="12">
        <v>239</v>
      </c>
      <c r="B241" s="13" t="s">
        <v>782</v>
      </c>
      <c r="C241" s="13" t="s">
        <v>940</v>
      </c>
      <c r="D241" s="13" t="s">
        <v>22</v>
      </c>
      <c r="E241" s="13" t="s">
        <v>941</v>
      </c>
      <c r="F241" s="13" t="s">
        <v>942</v>
      </c>
      <c r="G241" s="12" t="s">
        <v>943</v>
      </c>
      <c r="H241" s="12" t="s">
        <v>92</v>
      </c>
      <c r="I241" s="23">
        <v>45170</v>
      </c>
      <c r="J241" s="12" t="s">
        <v>20</v>
      </c>
      <c r="K241" s="24">
        <v>20241008</v>
      </c>
      <c r="L241" s="25"/>
    </row>
    <row r="242" s="1" customFormat="1" ht="14.25" customHeight="1" spans="1:12">
      <c r="A242" s="12">
        <v>240</v>
      </c>
      <c r="B242" s="13" t="s">
        <v>782</v>
      </c>
      <c r="C242" s="13" t="s">
        <v>944</v>
      </c>
      <c r="D242" s="13" t="s">
        <v>22</v>
      </c>
      <c r="E242" s="13" t="s">
        <v>945</v>
      </c>
      <c r="F242" s="13" t="s">
        <v>946</v>
      </c>
      <c r="G242" s="12" t="s">
        <v>947</v>
      </c>
      <c r="H242" s="12" t="s">
        <v>92</v>
      </c>
      <c r="I242" s="23">
        <v>45170</v>
      </c>
      <c r="J242" s="12" t="s">
        <v>20</v>
      </c>
      <c r="K242" s="24">
        <v>20241008</v>
      </c>
      <c r="L242" s="25"/>
    </row>
    <row r="243" s="1" customFormat="1" ht="14.25" customHeight="1" spans="1:12">
      <c r="A243" s="12">
        <v>241</v>
      </c>
      <c r="B243" s="13" t="s">
        <v>782</v>
      </c>
      <c r="C243" s="13" t="s">
        <v>948</v>
      </c>
      <c r="D243" s="13" t="s">
        <v>22</v>
      </c>
      <c r="E243" s="13" t="s">
        <v>949</v>
      </c>
      <c r="F243" s="13" t="s">
        <v>950</v>
      </c>
      <c r="G243" s="12" t="s">
        <v>951</v>
      </c>
      <c r="H243" s="12" t="s">
        <v>92</v>
      </c>
      <c r="I243" s="23">
        <v>45170</v>
      </c>
      <c r="J243" s="12" t="s">
        <v>20</v>
      </c>
      <c r="K243" s="24">
        <v>20241008</v>
      </c>
      <c r="L243" s="25"/>
    </row>
    <row r="244" s="1" customFormat="1" ht="14.25" customHeight="1" spans="1:12">
      <c r="A244" s="12">
        <v>242</v>
      </c>
      <c r="B244" s="13" t="s">
        <v>782</v>
      </c>
      <c r="C244" s="13" t="s">
        <v>952</v>
      </c>
      <c r="D244" s="13" t="s">
        <v>22</v>
      </c>
      <c r="E244" s="13" t="s">
        <v>953</v>
      </c>
      <c r="F244" s="13" t="s">
        <v>954</v>
      </c>
      <c r="G244" s="12" t="s">
        <v>955</v>
      </c>
      <c r="H244" s="12" t="s">
        <v>92</v>
      </c>
      <c r="I244" s="23">
        <v>45170</v>
      </c>
      <c r="J244" s="12" t="s">
        <v>20</v>
      </c>
      <c r="K244" s="24">
        <v>20241008</v>
      </c>
      <c r="L244" s="25"/>
    </row>
    <row r="245" s="1" customFormat="1" ht="14.25" customHeight="1" spans="1:12">
      <c r="A245" s="12">
        <v>243</v>
      </c>
      <c r="B245" s="13" t="s">
        <v>782</v>
      </c>
      <c r="C245" s="13" t="s">
        <v>956</v>
      </c>
      <c r="D245" s="13" t="s">
        <v>22</v>
      </c>
      <c r="E245" s="13" t="s">
        <v>957</v>
      </c>
      <c r="F245" s="13" t="s">
        <v>958</v>
      </c>
      <c r="G245" s="12" t="s">
        <v>959</v>
      </c>
      <c r="H245" s="12" t="s">
        <v>92</v>
      </c>
      <c r="I245" s="23">
        <v>45170</v>
      </c>
      <c r="J245" s="12" t="s">
        <v>20</v>
      </c>
      <c r="K245" s="24">
        <v>20241008</v>
      </c>
      <c r="L245" s="25"/>
    </row>
    <row r="246" s="1" customFormat="1" ht="14.25" customHeight="1" spans="1:12">
      <c r="A246" s="12">
        <v>244</v>
      </c>
      <c r="B246" s="13" t="s">
        <v>782</v>
      </c>
      <c r="C246" s="13" t="s">
        <v>960</v>
      </c>
      <c r="D246" s="13" t="s">
        <v>22</v>
      </c>
      <c r="E246" s="13" t="s">
        <v>961</v>
      </c>
      <c r="F246" s="13" t="s">
        <v>962</v>
      </c>
      <c r="G246" s="12" t="s">
        <v>963</v>
      </c>
      <c r="H246" s="12" t="s">
        <v>92</v>
      </c>
      <c r="I246" s="23">
        <v>45170</v>
      </c>
      <c r="J246" s="12" t="s">
        <v>20</v>
      </c>
      <c r="K246" s="24">
        <v>20241008</v>
      </c>
      <c r="L246" s="25"/>
    </row>
    <row r="247" s="1" customFormat="1" ht="14.25" customHeight="1" spans="1:12">
      <c r="A247" s="12">
        <v>245</v>
      </c>
      <c r="B247" s="13" t="s">
        <v>782</v>
      </c>
      <c r="C247" s="13" t="s">
        <v>856</v>
      </c>
      <c r="D247" s="13" t="s">
        <v>22</v>
      </c>
      <c r="E247" s="13" t="s">
        <v>964</v>
      </c>
      <c r="F247" s="13" t="s">
        <v>965</v>
      </c>
      <c r="G247" s="12" t="s">
        <v>966</v>
      </c>
      <c r="H247" s="12" t="s">
        <v>92</v>
      </c>
      <c r="I247" s="23">
        <v>45170</v>
      </c>
      <c r="J247" s="12" t="s">
        <v>20</v>
      </c>
      <c r="K247" s="24">
        <v>20241008</v>
      </c>
      <c r="L247" s="25"/>
    </row>
    <row r="248" s="1" customFormat="1" ht="14.25" customHeight="1" spans="1:12">
      <c r="A248" s="12">
        <v>246</v>
      </c>
      <c r="B248" s="13" t="s">
        <v>782</v>
      </c>
      <c r="C248" s="13" t="s">
        <v>967</v>
      </c>
      <c r="D248" s="13" t="s">
        <v>22</v>
      </c>
      <c r="E248" s="13" t="s">
        <v>968</v>
      </c>
      <c r="F248" s="13" t="s">
        <v>969</v>
      </c>
      <c r="G248" s="12" t="s">
        <v>970</v>
      </c>
      <c r="H248" s="12" t="s">
        <v>92</v>
      </c>
      <c r="I248" s="23">
        <v>45170</v>
      </c>
      <c r="J248" s="12" t="s">
        <v>20</v>
      </c>
      <c r="K248" s="24">
        <v>20241008</v>
      </c>
      <c r="L248" s="25"/>
    </row>
    <row r="249" s="1" customFormat="1" ht="14.25" customHeight="1" spans="1:12">
      <c r="A249" s="12">
        <v>247</v>
      </c>
      <c r="B249" s="13" t="s">
        <v>782</v>
      </c>
      <c r="C249" s="13" t="s">
        <v>971</v>
      </c>
      <c r="D249" s="13" t="s">
        <v>22</v>
      </c>
      <c r="E249" s="13" t="s">
        <v>972</v>
      </c>
      <c r="F249" s="13" t="s">
        <v>973</v>
      </c>
      <c r="G249" s="12" t="s">
        <v>974</v>
      </c>
      <c r="H249" s="12" t="s">
        <v>92</v>
      </c>
      <c r="I249" s="23">
        <v>45170</v>
      </c>
      <c r="J249" s="12" t="s">
        <v>20</v>
      </c>
      <c r="K249" s="24">
        <v>20241008</v>
      </c>
      <c r="L249" s="25"/>
    </row>
    <row r="250" s="1" customFormat="1" ht="14.25" customHeight="1" spans="1:12">
      <c r="A250" s="12">
        <v>248</v>
      </c>
      <c r="B250" s="13" t="s">
        <v>782</v>
      </c>
      <c r="C250" s="13" t="s">
        <v>975</v>
      </c>
      <c r="D250" s="13" t="s">
        <v>15</v>
      </c>
      <c r="E250" s="13" t="s">
        <v>976</v>
      </c>
      <c r="F250" s="13" t="s">
        <v>977</v>
      </c>
      <c r="G250" s="12" t="s">
        <v>978</v>
      </c>
      <c r="H250" s="12" t="s">
        <v>92</v>
      </c>
      <c r="I250" s="23">
        <v>45170</v>
      </c>
      <c r="J250" s="12" t="s">
        <v>20</v>
      </c>
      <c r="K250" s="24">
        <v>20241008</v>
      </c>
      <c r="L250" s="25"/>
    </row>
    <row r="251" s="1" customFormat="1" ht="14.25" customHeight="1" spans="1:12">
      <c r="A251" s="12">
        <v>249</v>
      </c>
      <c r="B251" s="13" t="s">
        <v>782</v>
      </c>
      <c r="C251" s="13" t="s">
        <v>979</v>
      </c>
      <c r="D251" s="13" t="s">
        <v>22</v>
      </c>
      <c r="E251" s="13" t="s">
        <v>980</v>
      </c>
      <c r="F251" s="13" t="s">
        <v>981</v>
      </c>
      <c r="G251" s="12" t="s">
        <v>982</v>
      </c>
      <c r="H251" s="12" t="s">
        <v>92</v>
      </c>
      <c r="I251" s="23">
        <v>45170</v>
      </c>
      <c r="J251" s="12" t="s">
        <v>20</v>
      </c>
      <c r="K251" s="24">
        <v>20241008</v>
      </c>
      <c r="L251" s="25"/>
    </row>
    <row r="252" s="1" customFormat="1" ht="14.25" customHeight="1" spans="1:12">
      <c r="A252" s="12">
        <v>250</v>
      </c>
      <c r="B252" s="13" t="s">
        <v>782</v>
      </c>
      <c r="C252" s="13" t="s">
        <v>983</v>
      </c>
      <c r="D252" s="13" t="s">
        <v>22</v>
      </c>
      <c r="E252" s="79" t="s">
        <v>984</v>
      </c>
      <c r="F252" s="13">
        <v>15770675980</v>
      </c>
      <c r="G252" s="12" t="s">
        <v>985</v>
      </c>
      <c r="H252" s="12" t="s">
        <v>92</v>
      </c>
      <c r="I252" s="23">
        <v>45173</v>
      </c>
      <c r="J252" s="12" t="s">
        <v>20</v>
      </c>
      <c r="K252" s="24">
        <v>20241008</v>
      </c>
      <c r="L252" s="25"/>
    </row>
    <row r="253" s="1" customFormat="1" ht="14.25" customHeight="1" spans="1:12">
      <c r="A253" s="12">
        <v>251</v>
      </c>
      <c r="B253" s="13" t="s">
        <v>782</v>
      </c>
      <c r="C253" s="13" t="s">
        <v>986</v>
      </c>
      <c r="D253" s="13" t="s">
        <v>22</v>
      </c>
      <c r="E253" s="13" t="s">
        <v>987</v>
      </c>
      <c r="F253" s="13" t="s">
        <v>988</v>
      </c>
      <c r="G253" s="12" t="s">
        <v>989</v>
      </c>
      <c r="H253" s="12" t="s">
        <v>92</v>
      </c>
      <c r="I253" s="23">
        <v>45173</v>
      </c>
      <c r="J253" s="12" t="s">
        <v>20</v>
      </c>
      <c r="K253" s="24">
        <v>20241008</v>
      </c>
      <c r="L253" s="25"/>
    </row>
    <row r="254" s="1" customFormat="1" ht="14.25" customHeight="1" spans="1:12">
      <c r="A254" s="12">
        <v>252</v>
      </c>
      <c r="B254" s="13" t="s">
        <v>782</v>
      </c>
      <c r="C254" s="13" t="s">
        <v>990</v>
      </c>
      <c r="D254" s="13" t="s">
        <v>22</v>
      </c>
      <c r="E254" s="79" t="s">
        <v>991</v>
      </c>
      <c r="F254" s="13">
        <v>18370768023</v>
      </c>
      <c r="G254" s="12" t="s">
        <v>992</v>
      </c>
      <c r="H254" s="12" t="s">
        <v>92</v>
      </c>
      <c r="I254" s="23">
        <v>45173</v>
      </c>
      <c r="J254" s="12" t="s">
        <v>20</v>
      </c>
      <c r="K254" s="24">
        <v>20241008</v>
      </c>
      <c r="L254" s="25"/>
    </row>
    <row r="255" s="1" customFormat="1" ht="14.25" customHeight="1" spans="1:12">
      <c r="A255" s="12">
        <v>253</v>
      </c>
      <c r="B255" s="13" t="s">
        <v>782</v>
      </c>
      <c r="C255" s="13" t="s">
        <v>993</v>
      </c>
      <c r="D255" s="13" t="s">
        <v>22</v>
      </c>
      <c r="E255" s="79" t="s">
        <v>994</v>
      </c>
      <c r="F255" s="13">
        <v>19870128969</v>
      </c>
      <c r="G255" s="12" t="s">
        <v>995</v>
      </c>
      <c r="H255" s="12" t="s">
        <v>92</v>
      </c>
      <c r="I255" s="23">
        <v>45173</v>
      </c>
      <c r="J255" s="12" t="s">
        <v>20</v>
      </c>
      <c r="K255" s="24">
        <v>20241008</v>
      </c>
      <c r="L255" s="25"/>
    </row>
    <row r="256" s="1" customFormat="1" ht="14.25" customHeight="1" spans="1:12">
      <c r="A256" s="12">
        <v>254</v>
      </c>
      <c r="B256" s="13" t="s">
        <v>782</v>
      </c>
      <c r="C256" s="13" t="s">
        <v>996</v>
      </c>
      <c r="D256" s="13" t="s">
        <v>22</v>
      </c>
      <c r="E256" s="79" t="s">
        <v>997</v>
      </c>
      <c r="F256" s="13">
        <v>18479056110</v>
      </c>
      <c r="G256" s="12" t="s">
        <v>998</v>
      </c>
      <c r="H256" s="12" t="s">
        <v>92</v>
      </c>
      <c r="I256" s="23">
        <v>45173</v>
      </c>
      <c r="J256" s="12" t="s">
        <v>20</v>
      </c>
      <c r="K256" s="24">
        <v>20241008</v>
      </c>
      <c r="L256" s="25"/>
    </row>
    <row r="257" s="1" customFormat="1" ht="14.25" customHeight="1" spans="1:12">
      <c r="A257" s="12">
        <v>255</v>
      </c>
      <c r="B257" s="13" t="s">
        <v>782</v>
      </c>
      <c r="C257" s="13" t="s">
        <v>999</v>
      </c>
      <c r="D257" s="13" t="s">
        <v>22</v>
      </c>
      <c r="E257" s="79" t="s">
        <v>1000</v>
      </c>
      <c r="F257" s="13">
        <v>18770696152</v>
      </c>
      <c r="G257" s="12" t="s">
        <v>1001</v>
      </c>
      <c r="H257" s="12" t="s">
        <v>92</v>
      </c>
      <c r="I257" s="23">
        <v>45173</v>
      </c>
      <c r="J257" s="12" t="s">
        <v>20</v>
      </c>
      <c r="K257" s="24">
        <v>20241008</v>
      </c>
      <c r="L257" s="25"/>
    </row>
    <row r="258" s="1" customFormat="1" ht="14.25" customHeight="1" spans="1:12">
      <c r="A258" s="12">
        <v>256</v>
      </c>
      <c r="B258" s="13" t="s">
        <v>782</v>
      </c>
      <c r="C258" s="13" t="s">
        <v>1002</v>
      </c>
      <c r="D258" s="13" t="s">
        <v>22</v>
      </c>
      <c r="E258" s="79" t="s">
        <v>1003</v>
      </c>
      <c r="F258" s="13">
        <v>15579875819</v>
      </c>
      <c r="G258" s="12" t="s">
        <v>1004</v>
      </c>
      <c r="H258" s="12" t="s">
        <v>92</v>
      </c>
      <c r="I258" s="23">
        <v>45173</v>
      </c>
      <c r="J258" s="12" t="s">
        <v>20</v>
      </c>
      <c r="K258" s="24">
        <v>20241008</v>
      </c>
      <c r="L258" s="25"/>
    </row>
    <row r="259" s="1" customFormat="1" ht="14.25" customHeight="1" spans="1:12">
      <c r="A259" s="12">
        <v>257</v>
      </c>
      <c r="B259" s="13" t="s">
        <v>782</v>
      </c>
      <c r="C259" s="13" t="s">
        <v>1005</v>
      </c>
      <c r="D259" s="13" t="s">
        <v>15</v>
      </c>
      <c r="E259" s="13" t="s">
        <v>1006</v>
      </c>
      <c r="F259" s="13" t="s">
        <v>1007</v>
      </c>
      <c r="G259" s="12" t="s">
        <v>1008</v>
      </c>
      <c r="H259" s="12" t="s">
        <v>92</v>
      </c>
      <c r="I259" s="23">
        <v>45174</v>
      </c>
      <c r="J259" s="12" t="s">
        <v>20</v>
      </c>
      <c r="K259" s="24">
        <v>20241008</v>
      </c>
      <c r="L259" s="25"/>
    </row>
    <row r="260" s="1" customFormat="1" ht="14.25" customHeight="1" spans="1:12">
      <c r="A260" s="12">
        <v>258</v>
      </c>
      <c r="B260" s="13" t="s">
        <v>782</v>
      </c>
      <c r="C260" s="13" t="s">
        <v>1009</v>
      </c>
      <c r="D260" s="13" t="s">
        <v>22</v>
      </c>
      <c r="E260" s="13" t="s">
        <v>1010</v>
      </c>
      <c r="F260" s="13" t="s">
        <v>1011</v>
      </c>
      <c r="G260" s="12" t="s">
        <v>1012</v>
      </c>
      <c r="H260" s="12" t="s">
        <v>92</v>
      </c>
      <c r="I260" s="23">
        <v>45173</v>
      </c>
      <c r="J260" s="12" t="s">
        <v>20</v>
      </c>
      <c r="K260" s="24">
        <v>20241008</v>
      </c>
      <c r="L260" s="25"/>
    </row>
    <row r="261" s="1" customFormat="1" ht="14.25" customHeight="1" spans="1:12">
      <c r="A261" s="12">
        <v>259</v>
      </c>
      <c r="B261" s="13" t="s">
        <v>782</v>
      </c>
      <c r="C261" s="13" t="s">
        <v>1013</v>
      </c>
      <c r="D261" s="13" t="s">
        <v>22</v>
      </c>
      <c r="E261" s="13" t="s">
        <v>1014</v>
      </c>
      <c r="F261" s="13" t="s">
        <v>1015</v>
      </c>
      <c r="G261" s="12" t="s">
        <v>1016</v>
      </c>
      <c r="H261" s="12" t="s">
        <v>92</v>
      </c>
      <c r="I261" s="23">
        <v>45172</v>
      </c>
      <c r="J261" s="12" t="s">
        <v>20</v>
      </c>
      <c r="K261" s="24">
        <v>20241008</v>
      </c>
      <c r="L261" s="25"/>
    </row>
    <row r="262" s="1" customFormat="1" ht="14.25" customHeight="1" spans="1:12">
      <c r="A262" s="12">
        <v>260</v>
      </c>
      <c r="B262" s="13" t="s">
        <v>782</v>
      </c>
      <c r="C262" s="13" t="s">
        <v>1017</v>
      </c>
      <c r="D262" s="13" t="s">
        <v>15</v>
      </c>
      <c r="E262" s="79" t="s">
        <v>1018</v>
      </c>
      <c r="F262" s="13">
        <v>17807960525</v>
      </c>
      <c r="G262" s="12" t="s">
        <v>1019</v>
      </c>
      <c r="H262" s="12" t="s">
        <v>92</v>
      </c>
      <c r="I262" s="23">
        <v>45173</v>
      </c>
      <c r="J262" s="12" t="s">
        <v>20</v>
      </c>
      <c r="K262" s="24">
        <v>20241008</v>
      </c>
      <c r="L262" s="25"/>
    </row>
    <row r="263" s="1" customFormat="1" ht="14.25" customHeight="1" spans="1:12">
      <c r="A263" s="12">
        <v>261</v>
      </c>
      <c r="B263" s="13" t="s">
        <v>782</v>
      </c>
      <c r="C263" s="13" t="s">
        <v>1020</v>
      </c>
      <c r="D263" s="13" t="s">
        <v>22</v>
      </c>
      <c r="E263" s="79" t="s">
        <v>1021</v>
      </c>
      <c r="F263" s="13">
        <v>18679629587</v>
      </c>
      <c r="G263" s="12" t="s">
        <v>1022</v>
      </c>
      <c r="H263" s="12" t="s">
        <v>92</v>
      </c>
      <c r="I263" s="23">
        <v>45173</v>
      </c>
      <c r="J263" s="12" t="s">
        <v>20</v>
      </c>
      <c r="K263" s="24">
        <v>20241008</v>
      </c>
      <c r="L263" s="25"/>
    </row>
    <row r="264" s="1" customFormat="1" ht="14.25" customHeight="1" spans="1:12">
      <c r="A264" s="12">
        <v>262</v>
      </c>
      <c r="B264" s="13" t="s">
        <v>782</v>
      </c>
      <c r="C264" s="13" t="s">
        <v>1023</v>
      </c>
      <c r="D264" s="13" t="s">
        <v>22</v>
      </c>
      <c r="E264" s="79" t="s">
        <v>1024</v>
      </c>
      <c r="F264" s="13">
        <v>18720327693</v>
      </c>
      <c r="G264" s="12" t="s">
        <v>1025</v>
      </c>
      <c r="H264" s="12" t="s">
        <v>92</v>
      </c>
      <c r="I264" s="23">
        <v>45173</v>
      </c>
      <c r="J264" s="12" t="s">
        <v>20</v>
      </c>
      <c r="K264" s="24">
        <v>20241008</v>
      </c>
      <c r="L264" s="25"/>
    </row>
    <row r="265" s="1" customFormat="1" ht="14.25" customHeight="1" spans="1:12">
      <c r="A265" s="12">
        <v>263</v>
      </c>
      <c r="B265" s="13" t="s">
        <v>782</v>
      </c>
      <c r="C265" s="13" t="s">
        <v>1026</v>
      </c>
      <c r="D265" s="13" t="s">
        <v>22</v>
      </c>
      <c r="E265" s="79" t="s">
        <v>1027</v>
      </c>
      <c r="F265" s="13">
        <v>18260096944</v>
      </c>
      <c r="G265" s="12" t="s">
        <v>1028</v>
      </c>
      <c r="H265" s="12" t="s">
        <v>92</v>
      </c>
      <c r="I265" s="23">
        <v>45173</v>
      </c>
      <c r="J265" s="12" t="s">
        <v>20</v>
      </c>
      <c r="K265" s="24">
        <v>20241008</v>
      </c>
      <c r="L265" s="25"/>
    </row>
    <row r="266" s="1" customFormat="1" ht="14.25" customHeight="1" spans="1:12">
      <c r="A266" s="12">
        <v>264</v>
      </c>
      <c r="B266" s="13" t="s">
        <v>782</v>
      </c>
      <c r="C266" s="13" t="s">
        <v>1029</v>
      </c>
      <c r="D266" s="13" t="s">
        <v>15</v>
      </c>
      <c r="E266" s="79" t="s">
        <v>1030</v>
      </c>
      <c r="F266" s="13">
        <v>18046712174</v>
      </c>
      <c r="G266" s="12" t="s">
        <v>1031</v>
      </c>
      <c r="H266" s="12" t="s">
        <v>92</v>
      </c>
      <c r="I266" s="23">
        <v>45174</v>
      </c>
      <c r="J266" s="12" t="s">
        <v>20</v>
      </c>
      <c r="K266" s="24">
        <v>20241008</v>
      </c>
      <c r="L266" s="25"/>
    </row>
    <row r="267" s="1" customFormat="1" ht="14.25" customHeight="1" spans="1:12">
      <c r="A267" s="12">
        <v>265</v>
      </c>
      <c r="B267" s="13" t="s">
        <v>782</v>
      </c>
      <c r="C267" s="13" t="s">
        <v>1032</v>
      </c>
      <c r="D267" s="13" t="s">
        <v>22</v>
      </c>
      <c r="E267" s="79" t="s">
        <v>1033</v>
      </c>
      <c r="F267" s="13">
        <v>19179294516</v>
      </c>
      <c r="G267" s="12" t="s">
        <v>1034</v>
      </c>
      <c r="H267" s="12" t="s">
        <v>92</v>
      </c>
      <c r="I267" s="23">
        <v>45175</v>
      </c>
      <c r="J267" s="12" t="s">
        <v>20</v>
      </c>
      <c r="K267" s="24">
        <v>20241008</v>
      </c>
      <c r="L267" s="25"/>
    </row>
    <row r="268" s="1" customFormat="1" ht="14.25" customHeight="1" spans="1:12">
      <c r="A268" s="12">
        <v>266</v>
      </c>
      <c r="B268" s="13" t="s">
        <v>782</v>
      </c>
      <c r="C268" s="13" t="s">
        <v>1035</v>
      </c>
      <c r="D268" s="13" t="s">
        <v>22</v>
      </c>
      <c r="E268" s="79" t="s">
        <v>1036</v>
      </c>
      <c r="F268" s="13">
        <v>18107061565</v>
      </c>
      <c r="G268" s="12" t="s">
        <v>1037</v>
      </c>
      <c r="H268" s="12" t="s">
        <v>92</v>
      </c>
      <c r="I268" s="23">
        <v>45173</v>
      </c>
      <c r="J268" s="12" t="s">
        <v>20</v>
      </c>
      <c r="K268" s="24">
        <v>20241008</v>
      </c>
      <c r="L268" s="25"/>
    </row>
    <row r="269" s="1" customFormat="1" ht="14.25" customHeight="1" spans="1:12">
      <c r="A269" s="12">
        <v>267</v>
      </c>
      <c r="B269" s="13" t="s">
        <v>782</v>
      </c>
      <c r="C269" s="13" t="s">
        <v>1038</v>
      </c>
      <c r="D269" s="13" t="s">
        <v>15</v>
      </c>
      <c r="E269" s="13" t="s">
        <v>1039</v>
      </c>
      <c r="F269" s="13" t="s">
        <v>1040</v>
      </c>
      <c r="G269" s="12" t="s">
        <v>1041</v>
      </c>
      <c r="H269" s="12" t="s">
        <v>92</v>
      </c>
      <c r="I269" s="23">
        <v>45173</v>
      </c>
      <c r="J269" s="12" t="s">
        <v>20</v>
      </c>
      <c r="K269" s="24">
        <v>20241008</v>
      </c>
      <c r="L269" s="25"/>
    </row>
    <row r="270" s="1" customFormat="1" ht="14.25" customHeight="1" spans="1:12">
      <c r="A270" s="12">
        <v>268</v>
      </c>
      <c r="B270" s="13" t="s">
        <v>782</v>
      </c>
      <c r="C270" s="13" t="s">
        <v>1042</v>
      </c>
      <c r="D270" s="13" t="s">
        <v>22</v>
      </c>
      <c r="E270" s="13" t="s">
        <v>1043</v>
      </c>
      <c r="F270" s="13" t="s">
        <v>1044</v>
      </c>
      <c r="G270" s="12" t="s">
        <v>1045</v>
      </c>
      <c r="H270" s="12" t="s">
        <v>92</v>
      </c>
      <c r="I270" s="23">
        <v>45174</v>
      </c>
      <c r="J270" s="12" t="s">
        <v>20</v>
      </c>
      <c r="K270" s="24">
        <v>20241008</v>
      </c>
      <c r="L270" s="25"/>
    </row>
    <row r="271" s="1" customFormat="1" ht="14.25" customHeight="1" spans="1:12">
      <c r="A271" s="12">
        <v>269</v>
      </c>
      <c r="B271" s="13" t="s">
        <v>782</v>
      </c>
      <c r="C271" s="13" t="s">
        <v>1046</v>
      </c>
      <c r="D271" s="13" t="s">
        <v>22</v>
      </c>
      <c r="E271" s="13" t="s">
        <v>1047</v>
      </c>
      <c r="F271" s="13" t="s">
        <v>1048</v>
      </c>
      <c r="G271" s="12" t="s">
        <v>1049</v>
      </c>
      <c r="H271" s="12" t="s">
        <v>92</v>
      </c>
      <c r="I271" s="23">
        <v>45175</v>
      </c>
      <c r="J271" s="12" t="s">
        <v>20</v>
      </c>
      <c r="K271" s="24">
        <v>20241008</v>
      </c>
      <c r="L271" s="25"/>
    </row>
    <row r="272" s="1" customFormat="1" ht="14.25" customHeight="1" spans="1:12">
      <c r="A272" s="12">
        <v>270</v>
      </c>
      <c r="B272" s="13" t="s">
        <v>782</v>
      </c>
      <c r="C272" s="13" t="s">
        <v>1050</v>
      </c>
      <c r="D272" s="13" t="s">
        <v>22</v>
      </c>
      <c r="E272" s="13" t="s">
        <v>1051</v>
      </c>
      <c r="F272" s="13" t="s">
        <v>1052</v>
      </c>
      <c r="G272" s="12" t="s">
        <v>1053</v>
      </c>
      <c r="H272" s="12" t="s">
        <v>92</v>
      </c>
      <c r="I272" s="23">
        <v>45179</v>
      </c>
      <c r="J272" s="12" t="s">
        <v>20</v>
      </c>
      <c r="K272" s="24">
        <v>20241008</v>
      </c>
      <c r="L272" s="25"/>
    </row>
    <row r="273" s="1" customFormat="1" ht="14.25" customHeight="1" spans="1:12">
      <c r="A273" s="12">
        <v>271</v>
      </c>
      <c r="B273" s="13" t="s">
        <v>782</v>
      </c>
      <c r="C273" s="13" t="s">
        <v>1054</v>
      </c>
      <c r="D273" s="13" t="s">
        <v>15</v>
      </c>
      <c r="E273" s="79" t="s">
        <v>1055</v>
      </c>
      <c r="F273" s="13">
        <v>18194791694</v>
      </c>
      <c r="G273" s="12" t="s">
        <v>1056</v>
      </c>
      <c r="H273" s="12" t="s">
        <v>92</v>
      </c>
      <c r="I273" s="23">
        <v>45171</v>
      </c>
      <c r="J273" s="12" t="s">
        <v>20</v>
      </c>
      <c r="K273" s="24">
        <v>20241008</v>
      </c>
      <c r="L273" s="25"/>
    </row>
    <row r="274" s="1" customFormat="1" ht="14.25" customHeight="1" spans="1:12">
      <c r="A274" s="12">
        <v>272</v>
      </c>
      <c r="B274" s="13" t="s">
        <v>782</v>
      </c>
      <c r="C274" s="13" t="s">
        <v>1057</v>
      </c>
      <c r="D274" s="13" t="s">
        <v>15</v>
      </c>
      <c r="E274" s="79" t="s">
        <v>1058</v>
      </c>
      <c r="F274" s="13">
        <v>18697070788</v>
      </c>
      <c r="G274" s="12" t="s">
        <v>1059</v>
      </c>
      <c r="H274" s="12" t="s">
        <v>92</v>
      </c>
      <c r="I274" s="23">
        <v>45172</v>
      </c>
      <c r="J274" s="12" t="s">
        <v>20</v>
      </c>
      <c r="K274" s="24">
        <v>20241008</v>
      </c>
      <c r="L274" s="25"/>
    </row>
    <row r="275" s="1" customFormat="1" ht="14.25" customHeight="1" spans="1:12">
      <c r="A275" s="12">
        <v>273</v>
      </c>
      <c r="B275" s="13" t="s">
        <v>782</v>
      </c>
      <c r="C275" s="13" t="s">
        <v>1060</v>
      </c>
      <c r="D275" s="13" t="s">
        <v>15</v>
      </c>
      <c r="E275" s="79" t="s">
        <v>1061</v>
      </c>
      <c r="F275" s="13">
        <v>18296627327</v>
      </c>
      <c r="G275" s="12" t="s">
        <v>1062</v>
      </c>
      <c r="H275" s="12" t="s">
        <v>92</v>
      </c>
      <c r="I275" s="23">
        <v>45176</v>
      </c>
      <c r="J275" s="12" t="s">
        <v>20</v>
      </c>
      <c r="K275" s="24">
        <v>20241008</v>
      </c>
      <c r="L275" s="25"/>
    </row>
    <row r="276" s="1" customFormat="1" ht="14.25" customHeight="1" spans="1:12">
      <c r="A276" s="12">
        <v>274</v>
      </c>
      <c r="B276" s="13" t="s">
        <v>782</v>
      </c>
      <c r="C276" s="13" t="s">
        <v>856</v>
      </c>
      <c r="D276" s="13" t="s">
        <v>22</v>
      </c>
      <c r="E276" s="79" t="s">
        <v>1063</v>
      </c>
      <c r="F276" s="13">
        <v>19104970922</v>
      </c>
      <c r="G276" s="12" t="s">
        <v>1064</v>
      </c>
      <c r="H276" s="12" t="s">
        <v>92</v>
      </c>
      <c r="I276" s="23">
        <v>45177</v>
      </c>
      <c r="J276" s="12" t="s">
        <v>20</v>
      </c>
      <c r="K276" s="24">
        <v>20241008</v>
      </c>
      <c r="L276" s="25"/>
    </row>
    <row r="277" s="1" customFormat="1" ht="14.25" customHeight="1" spans="1:12">
      <c r="A277" s="12">
        <v>275</v>
      </c>
      <c r="B277" s="13" t="s">
        <v>782</v>
      </c>
      <c r="C277" s="13" t="s">
        <v>1065</v>
      </c>
      <c r="D277" s="13" t="s">
        <v>22</v>
      </c>
      <c r="E277" s="79" t="s">
        <v>1066</v>
      </c>
      <c r="F277" s="13">
        <v>19724303284</v>
      </c>
      <c r="G277" s="12" t="s">
        <v>198</v>
      </c>
      <c r="H277" s="12" t="s">
        <v>92</v>
      </c>
      <c r="I277" s="23">
        <v>45178</v>
      </c>
      <c r="J277" s="12" t="s">
        <v>20</v>
      </c>
      <c r="K277" s="24">
        <v>20241008</v>
      </c>
      <c r="L277" s="25"/>
    </row>
    <row r="278" s="1" customFormat="1" ht="14.25" customHeight="1" spans="1:12">
      <c r="A278" s="12">
        <v>276</v>
      </c>
      <c r="B278" s="13" t="s">
        <v>782</v>
      </c>
      <c r="C278" s="13" t="s">
        <v>1067</v>
      </c>
      <c r="D278" s="13" t="s">
        <v>22</v>
      </c>
      <c r="E278" s="13" t="s">
        <v>1068</v>
      </c>
      <c r="F278" s="13" t="s">
        <v>1069</v>
      </c>
      <c r="G278" s="12" t="s">
        <v>1070</v>
      </c>
      <c r="H278" s="12" t="s">
        <v>92</v>
      </c>
      <c r="I278" s="23">
        <v>45180</v>
      </c>
      <c r="J278" s="12" t="s">
        <v>20</v>
      </c>
      <c r="K278" s="24">
        <v>20241008</v>
      </c>
      <c r="L278" s="25"/>
    </row>
    <row r="279" s="1" customFormat="1" ht="14.25" customHeight="1" spans="1:12">
      <c r="A279" s="12">
        <v>277</v>
      </c>
      <c r="B279" s="13" t="s">
        <v>782</v>
      </c>
      <c r="C279" s="13" t="s">
        <v>1071</v>
      </c>
      <c r="D279" s="13" t="s">
        <v>22</v>
      </c>
      <c r="E279" s="13" t="s">
        <v>1072</v>
      </c>
      <c r="F279" s="13" t="s">
        <v>1073</v>
      </c>
      <c r="G279" s="12" t="s">
        <v>1074</v>
      </c>
      <c r="H279" s="12" t="s">
        <v>92</v>
      </c>
      <c r="I279" s="23">
        <v>45181</v>
      </c>
      <c r="J279" s="12" t="s">
        <v>20</v>
      </c>
      <c r="K279" s="24">
        <v>20241008</v>
      </c>
      <c r="L279" s="25"/>
    </row>
    <row r="280" s="1" customFormat="1" ht="14.25" customHeight="1" spans="1:12">
      <c r="A280" s="12">
        <v>278</v>
      </c>
      <c r="B280" s="13" t="s">
        <v>782</v>
      </c>
      <c r="C280" s="13" t="s">
        <v>1075</v>
      </c>
      <c r="D280" s="13" t="s">
        <v>22</v>
      </c>
      <c r="E280" s="13" t="s">
        <v>1076</v>
      </c>
      <c r="F280" s="13" t="s">
        <v>1077</v>
      </c>
      <c r="G280" s="12" t="s">
        <v>1078</v>
      </c>
      <c r="H280" s="12" t="s">
        <v>92</v>
      </c>
      <c r="I280" s="23">
        <v>45182</v>
      </c>
      <c r="J280" s="12" t="s">
        <v>20</v>
      </c>
      <c r="K280" s="24">
        <v>20241008</v>
      </c>
      <c r="L280" s="25"/>
    </row>
    <row r="281" s="1" customFormat="1" ht="14.25" customHeight="1" spans="1:12">
      <c r="A281" s="12">
        <v>279</v>
      </c>
      <c r="B281" s="13" t="s">
        <v>782</v>
      </c>
      <c r="C281" s="13" t="s">
        <v>1079</v>
      </c>
      <c r="D281" s="13" t="s">
        <v>15</v>
      </c>
      <c r="E281" s="13" t="s">
        <v>1080</v>
      </c>
      <c r="F281" s="13" t="s">
        <v>1081</v>
      </c>
      <c r="G281" s="12" t="s">
        <v>1082</v>
      </c>
      <c r="H281" s="12" t="s">
        <v>92</v>
      </c>
      <c r="I281" s="23">
        <v>45183</v>
      </c>
      <c r="J281" s="12" t="s">
        <v>20</v>
      </c>
      <c r="K281" s="24">
        <v>20241008</v>
      </c>
      <c r="L281" s="25"/>
    </row>
    <row r="282" s="1" customFormat="1" ht="14.25" customHeight="1" spans="1:12">
      <c r="A282" s="12">
        <v>280</v>
      </c>
      <c r="B282" s="13" t="s">
        <v>782</v>
      </c>
      <c r="C282" s="13" t="s">
        <v>1083</v>
      </c>
      <c r="D282" s="13" t="s">
        <v>22</v>
      </c>
      <c r="E282" s="13" t="s">
        <v>1084</v>
      </c>
      <c r="F282" s="13" t="s">
        <v>1085</v>
      </c>
      <c r="G282" s="12" t="s">
        <v>1086</v>
      </c>
      <c r="H282" s="12" t="s">
        <v>92</v>
      </c>
      <c r="I282" s="23">
        <v>45184</v>
      </c>
      <c r="J282" s="12" t="s">
        <v>20</v>
      </c>
      <c r="K282" s="24">
        <v>20241008</v>
      </c>
      <c r="L282" s="25"/>
    </row>
    <row r="283" s="1" customFormat="1" ht="14.25" customHeight="1" spans="1:12">
      <c r="A283" s="12">
        <v>281</v>
      </c>
      <c r="B283" s="13" t="s">
        <v>782</v>
      </c>
      <c r="C283" s="13" t="s">
        <v>1087</v>
      </c>
      <c r="D283" s="13" t="s">
        <v>22</v>
      </c>
      <c r="E283" s="13" t="s">
        <v>1088</v>
      </c>
      <c r="F283" s="13" t="s">
        <v>1089</v>
      </c>
      <c r="G283" s="12" t="s">
        <v>1090</v>
      </c>
      <c r="H283" s="12" t="s">
        <v>92</v>
      </c>
      <c r="I283" s="23">
        <v>45185</v>
      </c>
      <c r="J283" s="12" t="s">
        <v>20</v>
      </c>
      <c r="K283" s="24">
        <v>20241008</v>
      </c>
      <c r="L283" s="25"/>
    </row>
    <row r="284" s="1" customFormat="1" ht="14.25" customHeight="1" spans="1:12">
      <c r="A284" s="12">
        <v>282</v>
      </c>
      <c r="B284" s="13" t="s">
        <v>782</v>
      </c>
      <c r="C284" s="13" t="s">
        <v>1091</v>
      </c>
      <c r="D284" s="13" t="s">
        <v>15</v>
      </c>
      <c r="E284" s="13" t="s">
        <v>1092</v>
      </c>
      <c r="F284" s="13" t="s">
        <v>1093</v>
      </c>
      <c r="G284" s="12" t="s">
        <v>1094</v>
      </c>
      <c r="H284" s="12" t="s">
        <v>92</v>
      </c>
      <c r="I284" s="23">
        <v>45186</v>
      </c>
      <c r="J284" s="12" t="s">
        <v>20</v>
      </c>
      <c r="K284" s="24">
        <v>20241008</v>
      </c>
      <c r="L284" s="25"/>
    </row>
    <row r="285" s="1" customFormat="1" ht="14.25" customHeight="1" spans="1:12">
      <c r="A285" s="12">
        <v>283</v>
      </c>
      <c r="B285" s="13" t="s">
        <v>782</v>
      </c>
      <c r="C285" s="13" t="s">
        <v>1095</v>
      </c>
      <c r="D285" s="13" t="s">
        <v>22</v>
      </c>
      <c r="E285" s="13" t="s">
        <v>1096</v>
      </c>
      <c r="F285" s="13" t="s">
        <v>1097</v>
      </c>
      <c r="G285" s="12" t="s">
        <v>1098</v>
      </c>
      <c r="H285" s="12" t="s">
        <v>92</v>
      </c>
      <c r="I285" s="23">
        <v>45188</v>
      </c>
      <c r="J285" s="12" t="s">
        <v>20</v>
      </c>
      <c r="K285" s="24">
        <v>20241008</v>
      </c>
      <c r="L285" s="25"/>
    </row>
    <row r="286" s="1" customFormat="1" ht="14.25" customHeight="1" spans="1:12">
      <c r="A286" s="12">
        <v>284</v>
      </c>
      <c r="B286" s="13" t="s">
        <v>782</v>
      </c>
      <c r="C286" s="13" t="s">
        <v>1099</v>
      </c>
      <c r="D286" s="13" t="s">
        <v>22</v>
      </c>
      <c r="E286" s="13" t="s">
        <v>1100</v>
      </c>
      <c r="F286" s="13" t="s">
        <v>1101</v>
      </c>
      <c r="G286" s="12" t="s">
        <v>1102</v>
      </c>
      <c r="H286" s="12" t="s">
        <v>92</v>
      </c>
      <c r="I286" s="23">
        <v>45189</v>
      </c>
      <c r="J286" s="12" t="s">
        <v>20</v>
      </c>
      <c r="K286" s="24">
        <v>20241008</v>
      </c>
      <c r="L286" s="25"/>
    </row>
    <row r="287" s="1" customFormat="1" ht="14.25" customHeight="1" spans="1:12">
      <c r="A287" s="12">
        <v>285</v>
      </c>
      <c r="B287" s="13" t="s">
        <v>782</v>
      </c>
      <c r="C287" s="13" t="s">
        <v>1103</v>
      </c>
      <c r="D287" s="13" t="s">
        <v>15</v>
      </c>
      <c r="E287" s="13" t="s">
        <v>1104</v>
      </c>
      <c r="F287" s="13" t="s">
        <v>1105</v>
      </c>
      <c r="G287" s="12" t="s">
        <v>1106</v>
      </c>
      <c r="H287" s="12" t="s">
        <v>92</v>
      </c>
      <c r="I287" s="23">
        <v>45190</v>
      </c>
      <c r="J287" s="12" t="s">
        <v>20</v>
      </c>
      <c r="K287" s="24">
        <v>20241008</v>
      </c>
      <c r="L287" s="25"/>
    </row>
    <row r="288" s="1" customFormat="1" ht="14.25" customHeight="1" spans="1:12">
      <c r="A288" s="12">
        <v>286</v>
      </c>
      <c r="B288" s="13" t="s">
        <v>782</v>
      </c>
      <c r="C288" s="13" t="s">
        <v>1107</v>
      </c>
      <c r="D288" s="13" t="s">
        <v>15</v>
      </c>
      <c r="E288" s="13" t="s">
        <v>1108</v>
      </c>
      <c r="F288" s="13" t="s">
        <v>1109</v>
      </c>
      <c r="G288" s="12" t="s">
        <v>1110</v>
      </c>
      <c r="H288" s="12" t="s">
        <v>92</v>
      </c>
      <c r="I288" s="23">
        <v>45187</v>
      </c>
      <c r="J288" s="12" t="s">
        <v>20</v>
      </c>
      <c r="K288" s="24">
        <v>20241008</v>
      </c>
      <c r="L288" s="25"/>
    </row>
    <row r="289" s="1" customFormat="1" ht="14.25" customHeight="1" spans="1:12">
      <c r="A289" s="12">
        <v>287</v>
      </c>
      <c r="B289" s="13" t="s">
        <v>782</v>
      </c>
      <c r="C289" s="13" t="s">
        <v>1111</v>
      </c>
      <c r="D289" s="13" t="s">
        <v>15</v>
      </c>
      <c r="E289" s="13" t="s">
        <v>1112</v>
      </c>
      <c r="F289" s="13" t="s">
        <v>1113</v>
      </c>
      <c r="G289" s="12" t="s">
        <v>1114</v>
      </c>
      <c r="H289" s="12" t="s">
        <v>92</v>
      </c>
      <c r="I289" s="23">
        <v>45194</v>
      </c>
      <c r="J289" s="12" t="s">
        <v>20</v>
      </c>
      <c r="K289" s="24">
        <v>20241008</v>
      </c>
      <c r="L289" s="25"/>
    </row>
    <row r="290" s="1" customFormat="1" ht="14.25" customHeight="1" spans="1:12">
      <c r="A290" s="12">
        <v>288</v>
      </c>
      <c r="B290" s="13" t="s">
        <v>782</v>
      </c>
      <c r="C290" s="13" t="s">
        <v>1115</v>
      </c>
      <c r="D290" s="13" t="s">
        <v>22</v>
      </c>
      <c r="E290" s="13" t="s">
        <v>1116</v>
      </c>
      <c r="F290" s="13" t="s">
        <v>1117</v>
      </c>
      <c r="G290" s="12" t="s">
        <v>1118</v>
      </c>
      <c r="H290" s="12" t="s">
        <v>92</v>
      </c>
      <c r="I290" s="23">
        <v>45191</v>
      </c>
      <c r="J290" s="12" t="s">
        <v>20</v>
      </c>
      <c r="K290" s="24">
        <v>20241008</v>
      </c>
      <c r="L290" s="25"/>
    </row>
    <row r="291" s="1" customFormat="1" ht="14.25" customHeight="1" spans="1:12">
      <c r="A291" s="12">
        <v>289</v>
      </c>
      <c r="B291" s="13" t="s">
        <v>782</v>
      </c>
      <c r="C291" s="13" t="s">
        <v>1119</v>
      </c>
      <c r="D291" s="13" t="s">
        <v>22</v>
      </c>
      <c r="E291" s="13" t="s">
        <v>1120</v>
      </c>
      <c r="F291" s="13" t="s">
        <v>1121</v>
      </c>
      <c r="G291" s="12" t="s">
        <v>1122</v>
      </c>
      <c r="H291" s="12" t="s">
        <v>92</v>
      </c>
      <c r="I291" s="23">
        <v>45192</v>
      </c>
      <c r="J291" s="12" t="s">
        <v>20</v>
      </c>
      <c r="K291" s="24">
        <v>20241008</v>
      </c>
      <c r="L291" s="25"/>
    </row>
    <row r="292" s="1" customFormat="1" ht="14.25" customHeight="1" spans="1:12">
      <c r="A292" s="12">
        <v>290</v>
      </c>
      <c r="B292" s="13" t="s">
        <v>782</v>
      </c>
      <c r="C292" s="13" t="s">
        <v>1123</v>
      </c>
      <c r="D292" s="13" t="s">
        <v>15</v>
      </c>
      <c r="E292" s="13" t="s">
        <v>1124</v>
      </c>
      <c r="F292" s="13" t="s">
        <v>1125</v>
      </c>
      <c r="G292" s="12" t="s">
        <v>1126</v>
      </c>
      <c r="H292" s="12" t="s">
        <v>92</v>
      </c>
      <c r="I292" s="23">
        <v>45193</v>
      </c>
      <c r="J292" s="12" t="s">
        <v>20</v>
      </c>
      <c r="K292" s="24">
        <v>20241008</v>
      </c>
      <c r="L292" s="25"/>
    </row>
    <row r="293" s="1" customFormat="1" ht="14.25" customHeight="1" spans="1:12">
      <c r="A293" s="12">
        <v>291</v>
      </c>
      <c r="B293" s="13" t="s">
        <v>782</v>
      </c>
      <c r="C293" s="13" t="s">
        <v>1127</v>
      </c>
      <c r="D293" s="13" t="s">
        <v>22</v>
      </c>
      <c r="E293" s="13" t="s">
        <v>1128</v>
      </c>
      <c r="F293" s="13" t="s">
        <v>1129</v>
      </c>
      <c r="G293" s="12" t="s">
        <v>1130</v>
      </c>
      <c r="H293" s="12" t="s">
        <v>92</v>
      </c>
      <c r="I293" s="23">
        <v>45195</v>
      </c>
      <c r="J293" s="12" t="s">
        <v>20</v>
      </c>
      <c r="K293" s="24">
        <v>20241008</v>
      </c>
      <c r="L293" s="25"/>
    </row>
    <row r="294" s="1" customFormat="1" ht="14.25" customHeight="1" spans="1:12">
      <c r="A294" s="12">
        <v>292</v>
      </c>
      <c r="B294" s="13" t="s">
        <v>782</v>
      </c>
      <c r="C294" s="13" t="s">
        <v>1131</v>
      </c>
      <c r="D294" s="13" t="s">
        <v>22</v>
      </c>
      <c r="E294" s="13" t="s">
        <v>1132</v>
      </c>
      <c r="F294" s="13" t="s">
        <v>1133</v>
      </c>
      <c r="G294" s="12" t="s">
        <v>1134</v>
      </c>
      <c r="H294" s="12" t="s">
        <v>1135</v>
      </c>
      <c r="I294" s="23">
        <v>45170</v>
      </c>
      <c r="J294" s="12" t="s">
        <v>20</v>
      </c>
      <c r="K294" s="24">
        <v>20241007</v>
      </c>
      <c r="L294" s="25"/>
    </row>
    <row r="295" s="1" customFormat="1" ht="14.25" customHeight="1" spans="1:12">
      <c r="A295" s="12">
        <v>293</v>
      </c>
      <c r="B295" s="13" t="s">
        <v>782</v>
      </c>
      <c r="C295" s="13" t="s">
        <v>1136</v>
      </c>
      <c r="D295" s="13" t="s">
        <v>15</v>
      </c>
      <c r="E295" s="13" t="s">
        <v>1137</v>
      </c>
      <c r="F295" s="13" t="s">
        <v>1138</v>
      </c>
      <c r="G295" s="12" t="s">
        <v>1139</v>
      </c>
      <c r="H295" s="12" t="s">
        <v>1135</v>
      </c>
      <c r="I295" s="23">
        <v>45170</v>
      </c>
      <c r="J295" s="12" t="s">
        <v>20</v>
      </c>
      <c r="K295" s="24">
        <v>20241007</v>
      </c>
      <c r="L295" s="25"/>
    </row>
    <row r="296" s="1" customFormat="1" ht="14.25" customHeight="1" spans="1:12">
      <c r="A296" s="12">
        <v>294</v>
      </c>
      <c r="B296" s="13" t="s">
        <v>782</v>
      </c>
      <c r="C296" s="13" t="s">
        <v>1140</v>
      </c>
      <c r="D296" s="13" t="s">
        <v>22</v>
      </c>
      <c r="E296" s="13" t="s">
        <v>1141</v>
      </c>
      <c r="F296" s="13" t="s">
        <v>1142</v>
      </c>
      <c r="G296" s="12" t="s">
        <v>1143</v>
      </c>
      <c r="H296" s="12" t="s">
        <v>92</v>
      </c>
      <c r="I296" s="23">
        <v>45170</v>
      </c>
      <c r="J296" s="12" t="s">
        <v>20</v>
      </c>
      <c r="K296" s="24">
        <v>20241007</v>
      </c>
      <c r="L296" s="25"/>
    </row>
    <row r="297" s="1" customFormat="1" ht="14.25" customHeight="1" spans="1:12">
      <c r="A297" s="12">
        <v>295</v>
      </c>
      <c r="B297" s="13" t="s">
        <v>782</v>
      </c>
      <c r="C297" s="13" t="s">
        <v>1144</v>
      </c>
      <c r="D297" s="13" t="s">
        <v>22</v>
      </c>
      <c r="E297" s="13" t="s">
        <v>1145</v>
      </c>
      <c r="F297" s="13" t="s">
        <v>1146</v>
      </c>
      <c r="G297" s="12" t="s">
        <v>1147</v>
      </c>
      <c r="H297" s="12" t="s">
        <v>92</v>
      </c>
      <c r="I297" s="23">
        <v>45170</v>
      </c>
      <c r="J297" s="12" t="s">
        <v>20</v>
      </c>
      <c r="K297" s="24">
        <v>20241007</v>
      </c>
      <c r="L297" s="25"/>
    </row>
    <row r="298" s="1" customFormat="1" ht="14.25" customHeight="1" spans="1:12">
      <c r="A298" s="12">
        <v>296</v>
      </c>
      <c r="B298" s="13" t="s">
        <v>782</v>
      </c>
      <c r="C298" s="13" t="s">
        <v>1148</v>
      </c>
      <c r="D298" s="13" t="s">
        <v>15</v>
      </c>
      <c r="E298" s="13" t="s">
        <v>1149</v>
      </c>
      <c r="F298" s="13" t="s">
        <v>1150</v>
      </c>
      <c r="G298" s="12" t="s">
        <v>1151</v>
      </c>
      <c r="H298" s="12" t="s">
        <v>92</v>
      </c>
      <c r="I298" s="23">
        <v>45170</v>
      </c>
      <c r="J298" s="12" t="s">
        <v>20</v>
      </c>
      <c r="K298" s="24">
        <v>20241007</v>
      </c>
      <c r="L298" s="25"/>
    </row>
    <row r="299" s="1" customFormat="1" ht="14.25" customHeight="1" spans="1:12">
      <c r="A299" s="12">
        <v>297</v>
      </c>
      <c r="B299" s="13" t="s">
        <v>782</v>
      </c>
      <c r="C299" s="13" t="s">
        <v>1152</v>
      </c>
      <c r="D299" s="13" t="s">
        <v>15</v>
      </c>
      <c r="E299" s="13" t="s">
        <v>1153</v>
      </c>
      <c r="F299" s="13" t="s">
        <v>1154</v>
      </c>
      <c r="G299" s="12" t="s">
        <v>1155</v>
      </c>
      <c r="H299" s="12" t="s">
        <v>92</v>
      </c>
      <c r="I299" s="23">
        <v>45170</v>
      </c>
      <c r="J299" s="12" t="s">
        <v>20</v>
      </c>
      <c r="K299" s="24">
        <v>20241007</v>
      </c>
      <c r="L299" s="25"/>
    </row>
    <row r="300" s="1" customFormat="1" ht="14.25" customHeight="1" spans="1:12">
      <c r="A300" s="12">
        <v>298</v>
      </c>
      <c r="B300" s="13" t="s">
        <v>782</v>
      </c>
      <c r="C300" s="13" t="s">
        <v>1156</v>
      </c>
      <c r="D300" s="13" t="s">
        <v>22</v>
      </c>
      <c r="E300" s="13" t="s">
        <v>1157</v>
      </c>
      <c r="F300" s="13" t="s">
        <v>1158</v>
      </c>
      <c r="G300" s="12" t="s">
        <v>1159</v>
      </c>
      <c r="H300" s="12" t="s">
        <v>92</v>
      </c>
      <c r="I300" s="23">
        <v>45170</v>
      </c>
      <c r="J300" s="12" t="s">
        <v>20</v>
      </c>
      <c r="K300" s="24">
        <v>20241007</v>
      </c>
      <c r="L300" s="25"/>
    </row>
    <row r="301" s="1" customFormat="1" ht="14.25" customHeight="1" spans="1:12">
      <c r="A301" s="12">
        <v>299</v>
      </c>
      <c r="B301" s="13" t="s">
        <v>782</v>
      </c>
      <c r="C301" s="13" t="s">
        <v>1160</v>
      </c>
      <c r="D301" s="13" t="s">
        <v>22</v>
      </c>
      <c r="E301" s="13" t="s">
        <v>1161</v>
      </c>
      <c r="F301" s="13" t="s">
        <v>1162</v>
      </c>
      <c r="G301" s="12" t="s">
        <v>1163</v>
      </c>
      <c r="H301" s="12" t="s">
        <v>92</v>
      </c>
      <c r="I301" s="23">
        <v>45170</v>
      </c>
      <c r="J301" s="12" t="s">
        <v>20</v>
      </c>
      <c r="K301" s="24">
        <v>20241007</v>
      </c>
      <c r="L301" s="25"/>
    </row>
    <row r="302" s="1" customFormat="1" ht="14.25" customHeight="1" spans="1:12">
      <c r="A302" s="12">
        <v>300</v>
      </c>
      <c r="B302" s="13" t="s">
        <v>782</v>
      </c>
      <c r="C302" s="13" t="s">
        <v>1164</v>
      </c>
      <c r="D302" s="13" t="s">
        <v>22</v>
      </c>
      <c r="E302" s="13" t="s">
        <v>1165</v>
      </c>
      <c r="F302" s="13" t="s">
        <v>1166</v>
      </c>
      <c r="G302" s="12" t="s">
        <v>1167</v>
      </c>
      <c r="H302" s="12" t="s">
        <v>92</v>
      </c>
      <c r="I302" s="23">
        <v>45170</v>
      </c>
      <c r="J302" s="12" t="s">
        <v>20</v>
      </c>
      <c r="K302" s="24">
        <v>20241007</v>
      </c>
      <c r="L302" s="25"/>
    </row>
    <row r="303" s="1" customFormat="1" ht="14.25" customHeight="1" spans="1:12">
      <c r="A303" s="12">
        <v>301</v>
      </c>
      <c r="B303" s="13" t="s">
        <v>782</v>
      </c>
      <c r="C303" s="13" t="s">
        <v>1168</v>
      </c>
      <c r="D303" s="13" t="s">
        <v>22</v>
      </c>
      <c r="E303" s="13" t="s">
        <v>1169</v>
      </c>
      <c r="F303" s="13" t="s">
        <v>1170</v>
      </c>
      <c r="G303" s="12" t="s">
        <v>1171</v>
      </c>
      <c r="H303" s="12" t="s">
        <v>92</v>
      </c>
      <c r="I303" s="23">
        <v>45170</v>
      </c>
      <c r="J303" s="12" t="s">
        <v>20</v>
      </c>
      <c r="K303" s="24">
        <v>20241007</v>
      </c>
      <c r="L303" s="25"/>
    </row>
    <row r="304" s="1" customFormat="1" ht="14.25" customHeight="1" spans="1:12">
      <c r="A304" s="12">
        <v>302</v>
      </c>
      <c r="B304" s="13" t="s">
        <v>782</v>
      </c>
      <c r="C304" s="13" t="s">
        <v>1172</v>
      </c>
      <c r="D304" s="13" t="s">
        <v>22</v>
      </c>
      <c r="E304" s="13" t="s">
        <v>1173</v>
      </c>
      <c r="F304" s="13" t="s">
        <v>1174</v>
      </c>
      <c r="G304" s="12" t="s">
        <v>1175</v>
      </c>
      <c r="H304" s="12" t="s">
        <v>92</v>
      </c>
      <c r="I304" s="23">
        <v>45170</v>
      </c>
      <c r="J304" s="12" t="s">
        <v>20</v>
      </c>
      <c r="K304" s="24">
        <v>20241008</v>
      </c>
      <c r="L304" s="25"/>
    </row>
    <row r="305" s="1" customFormat="1" ht="14.25" customHeight="1" spans="1:12">
      <c r="A305" s="12">
        <v>303</v>
      </c>
      <c r="B305" s="13" t="s">
        <v>782</v>
      </c>
      <c r="C305" s="13" t="s">
        <v>1176</v>
      </c>
      <c r="D305" s="13" t="s">
        <v>22</v>
      </c>
      <c r="E305" s="13" t="s">
        <v>1177</v>
      </c>
      <c r="F305" s="13" t="s">
        <v>1178</v>
      </c>
      <c r="G305" s="12" t="s">
        <v>1179</v>
      </c>
      <c r="H305" s="12" t="s">
        <v>92</v>
      </c>
      <c r="I305" s="23">
        <v>45170</v>
      </c>
      <c r="J305" s="12" t="s">
        <v>20</v>
      </c>
      <c r="K305" s="24">
        <v>20241008</v>
      </c>
      <c r="L305" s="25"/>
    </row>
    <row r="306" s="1" customFormat="1" ht="14.25" customHeight="1" spans="1:12">
      <c r="A306" s="12">
        <v>304</v>
      </c>
      <c r="B306" s="13" t="s">
        <v>782</v>
      </c>
      <c r="C306" s="13" t="s">
        <v>1180</v>
      </c>
      <c r="D306" s="13" t="s">
        <v>22</v>
      </c>
      <c r="E306" s="13" t="s">
        <v>1181</v>
      </c>
      <c r="F306" s="13" t="s">
        <v>1182</v>
      </c>
      <c r="G306" s="12" t="s">
        <v>1183</v>
      </c>
      <c r="H306" s="12" t="s">
        <v>92</v>
      </c>
      <c r="I306" s="23">
        <v>45170</v>
      </c>
      <c r="J306" s="12" t="s">
        <v>20</v>
      </c>
      <c r="K306" s="24">
        <v>20241008</v>
      </c>
      <c r="L306" s="25"/>
    </row>
    <row r="307" s="1" customFormat="1" ht="14.25" customHeight="1" spans="1:12">
      <c r="A307" s="12">
        <v>305</v>
      </c>
      <c r="B307" s="13" t="s">
        <v>782</v>
      </c>
      <c r="C307" s="13" t="s">
        <v>1184</v>
      </c>
      <c r="D307" s="13" t="s">
        <v>22</v>
      </c>
      <c r="E307" s="13" t="s">
        <v>1185</v>
      </c>
      <c r="F307" s="13" t="s">
        <v>1186</v>
      </c>
      <c r="G307" s="12" t="s">
        <v>1187</v>
      </c>
      <c r="H307" s="12" t="s">
        <v>92</v>
      </c>
      <c r="I307" s="23">
        <v>45170</v>
      </c>
      <c r="J307" s="12" t="s">
        <v>20</v>
      </c>
      <c r="K307" s="24">
        <v>20241008</v>
      </c>
      <c r="L307" s="25"/>
    </row>
    <row r="308" s="1" customFormat="1" ht="14.25" customHeight="1" spans="1:12">
      <c r="A308" s="12">
        <v>306</v>
      </c>
      <c r="B308" s="13" t="s">
        <v>782</v>
      </c>
      <c r="C308" s="13" t="s">
        <v>1188</v>
      </c>
      <c r="D308" s="13" t="s">
        <v>22</v>
      </c>
      <c r="E308" s="13" t="s">
        <v>1189</v>
      </c>
      <c r="F308" s="13" t="s">
        <v>1190</v>
      </c>
      <c r="G308" s="12" t="s">
        <v>1191</v>
      </c>
      <c r="H308" s="12" t="s">
        <v>92</v>
      </c>
      <c r="I308" s="23">
        <v>45170</v>
      </c>
      <c r="J308" s="12" t="s">
        <v>20</v>
      </c>
      <c r="K308" s="24">
        <v>20241008</v>
      </c>
      <c r="L308" s="25"/>
    </row>
    <row r="309" s="1" customFormat="1" ht="14.25" customHeight="1" spans="1:12">
      <c r="A309" s="12">
        <v>307</v>
      </c>
      <c r="B309" s="13" t="s">
        <v>782</v>
      </c>
      <c r="C309" s="13" t="s">
        <v>1192</v>
      </c>
      <c r="D309" s="13" t="s">
        <v>15</v>
      </c>
      <c r="E309" s="13" t="s">
        <v>1193</v>
      </c>
      <c r="F309" s="13" t="s">
        <v>1194</v>
      </c>
      <c r="G309" s="12" t="s">
        <v>1195</v>
      </c>
      <c r="H309" s="12" t="s">
        <v>92</v>
      </c>
      <c r="I309" s="23">
        <v>45170</v>
      </c>
      <c r="J309" s="12" t="s">
        <v>20</v>
      </c>
      <c r="K309" s="24">
        <v>20241008</v>
      </c>
      <c r="L309" s="25"/>
    </row>
    <row r="310" s="1" customFormat="1" ht="14.25" customHeight="1" spans="1:12">
      <c r="A310" s="12">
        <v>308</v>
      </c>
      <c r="B310" s="13" t="s">
        <v>782</v>
      </c>
      <c r="C310" s="13" t="s">
        <v>1196</v>
      </c>
      <c r="D310" s="13" t="s">
        <v>15</v>
      </c>
      <c r="E310" s="13" t="s">
        <v>1197</v>
      </c>
      <c r="F310" s="13" t="s">
        <v>1198</v>
      </c>
      <c r="G310" s="12" t="s">
        <v>1199</v>
      </c>
      <c r="H310" s="12" t="s">
        <v>92</v>
      </c>
      <c r="I310" s="23">
        <v>45170</v>
      </c>
      <c r="J310" s="12" t="s">
        <v>20</v>
      </c>
      <c r="K310" s="24">
        <v>20241008</v>
      </c>
      <c r="L310" s="25"/>
    </row>
    <row r="311" s="1" customFormat="1" ht="14.25" customHeight="1" spans="1:12">
      <c r="A311" s="12">
        <v>309</v>
      </c>
      <c r="B311" s="13" t="s">
        <v>782</v>
      </c>
      <c r="C311" s="13" t="s">
        <v>1200</v>
      </c>
      <c r="D311" s="13" t="s">
        <v>15</v>
      </c>
      <c r="E311" s="13" t="s">
        <v>1201</v>
      </c>
      <c r="F311" s="13" t="s">
        <v>1202</v>
      </c>
      <c r="G311" s="12" t="s">
        <v>1203</v>
      </c>
      <c r="H311" s="12" t="s">
        <v>92</v>
      </c>
      <c r="I311" s="23">
        <v>45170</v>
      </c>
      <c r="J311" s="12" t="s">
        <v>20</v>
      </c>
      <c r="K311" s="24">
        <v>20241008</v>
      </c>
      <c r="L311" s="25"/>
    </row>
    <row r="312" s="1" customFormat="1" ht="14.25" customHeight="1" spans="1:12">
      <c r="A312" s="12">
        <v>310</v>
      </c>
      <c r="B312" s="13" t="s">
        <v>782</v>
      </c>
      <c r="C312" s="13" t="s">
        <v>1204</v>
      </c>
      <c r="D312" s="13" t="s">
        <v>22</v>
      </c>
      <c r="E312" s="13" t="s">
        <v>1205</v>
      </c>
      <c r="F312" s="13" t="s">
        <v>1206</v>
      </c>
      <c r="G312" s="12" t="s">
        <v>1207</v>
      </c>
      <c r="H312" s="12" t="s">
        <v>92</v>
      </c>
      <c r="I312" s="23">
        <v>45170</v>
      </c>
      <c r="J312" s="12" t="s">
        <v>20</v>
      </c>
      <c r="K312" s="24">
        <v>20241008</v>
      </c>
      <c r="L312" s="25"/>
    </row>
    <row r="313" s="1" customFormat="1" ht="14.25" customHeight="1" spans="1:12">
      <c r="A313" s="12">
        <v>311</v>
      </c>
      <c r="B313" s="13" t="s">
        <v>782</v>
      </c>
      <c r="C313" s="13" t="s">
        <v>1208</v>
      </c>
      <c r="D313" s="13" t="s">
        <v>22</v>
      </c>
      <c r="E313" s="13" t="s">
        <v>1209</v>
      </c>
      <c r="F313" s="13" t="s">
        <v>1210</v>
      </c>
      <c r="G313" s="12" t="s">
        <v>1211</v>
      </c>
      <c r="H313" s="12" t="s">
        <v>92</v>
      </c>
      <c r="I313" s="23">
        <v>45170</v>
      </c>
      <c r="J313" s="12" t="s">
        <v>20</v>
      </c>
      <c r="K313" s="24">
        <v>20241008</v>
      </c>
      <c r="L313" s="25"/>
    </row>
    <row r="314" s="1" customFormat="1" ht="14.25" customHeight="1" spans="1:12">
      <c r="A314" s="12">
        <v>312</v>
      </c>
      <c r="B314" s="13" t="s">
        <v>13</v>
      </c>
      <c r="C314" s="13" t="s">
        <v>1212</v>
      </c>
      <c r="D314" s="13" t="s">
        <v>22</v>
      </c>
      <c r="E314" s="13" t="s">
        <v>1213</v>
      </c>
      <c r="F314" s="13" t="s">
        <v>1214</v>
      </c>
      <c r="G314" s="12" t="s">
        <v>1215</v>
      </c>
      <c r="H314" s="12" t="s">
        <v>63</v>
      </c>
      <c r="I314" s="23">
        <v>44440</v>
      </c>
      <c r="J314" s="12" t="s">
        <v>20</v>
      </c>
      <c r="K314" s="24">
        <v>20241009</v>
      </c>
      <c r="L314" s="25"/>
    </row>
    <row r="315" s="1" customFormat="1" ht="14.25" customHeight="1" spans="1:12">
      <c r="A315" s="12">
        <v>313</v>
      </c>
      <c r="B315" s="13" t="s">
        <v>13</v>
      </c>
      <c r="C315" s="13" t="s">
        <v>1216</v>
      </c>
      <c r="D315" s="13" t="s">
        <v>22</v>
      </c>
      <c r="E315" s="13" t="s">
        <v>1217</v>
      </c>
      <c r="F315" s="13" t="s">
        <v>1218</v>
      </c>
      <c r="G315" s="12" t="s">
        <v>1219</v>
      </c>
      <c r="H315" s="12" t="s">
        <v>63</v>
      </c>
      <c r="I315" s="23">
        <v>44440</v>
      </c>
      <c r="J315" s="12" t="s">
        <v>20</v>
      </c>
      <c r="K315" s="24">
        <v>20241009</v>
      </c>
      <c r="L315" s="25"/>
    </row>
    <row r="316" s="1" customFormat="1" ht="14.25" customHeight="1" spans="1:12">
      <c r="A316" s="12">
        <v>314</v>
      </c>
      <c r="B316" s="13" t="s">
        <v>13</v>
      </c>
      <c r="C316" s="13" t="s">
        <v>1220</v>
      </c>
      <c r="D316" s="13" t="s">
        <v>22</v>
      </c>
      <c r="E316" s="13" t="s">
        <v>1221</v>
      </c>
      <c r="F316" s="13" t="s">
        <v>1222</v>
      </c>
      <c r="G316" s="12" t="s">
        <v>1223</v>
      </c>
      <c r="H316" s="12" t="s">
        <v>63</v>
      </c>
      <c r="I316" s="23">
        <v>44440</v>
      </c>
      <c r="J316" s="12" t="s">
        <v>20</v>
      </c>
      <c r="K316" s="24">
        <v>20241009</v>
      </c>
      <c r="L316" s="25"/>
    </row>
    <row r="317" s="1" customFormat="1" ht="14.25" customHeight="1" spans="1:12">
      <c r="A317" s="12">
        <v>315</v>
      </c>
      <c r="B317" s="13" t="s">
        <v>13</v>
      </c>
      <c r="C317" s="13" t="s">
        <v>1224</v>
      </c>
      <c r="D317" s="13" t="s">
        <v>22</v>
      </c>
      <c r="E317" s="13" t="s">
        <v>1225</v>
      </c>
      <c r="F317" s="13" t="s">
        <v>1226</v>
      </c>
      <c r="G317" s="12" t="s">
        <v>1227</v>
      </c>
      <c r="H317" s="12" t="s">
        <v>30</v>
      </c>
      <c r="I317" s="23">
        <v>44440</v>
      </c>
      <c r="J317" s="12" t="s">
        <v>20</v>
      </c>
      <c r="K317" s="24">
        <v>20241009</v>
      </c>
      <c r="L317" s="25"/>
    </row>
    <row r="318" s="1" customFormat="1" ht="14.25" customHeight="1" spans="1:12">
      <c r="A318" s="12">
        <v>316</v>
      </c>
      <c r="B318" s="13" t="s">
        <v>13</v>
      </c>
      <c r="C318" s="13" t="s">
        <v>1228</v>
      </c>
      <c r="D318" s="13" t="s">
        <v>15</v>
      </c>
      <c r="E318" s="13" t="s">
        <v>1229</v>
      </c>
      <c r="F318" s="13" t="s">
        <v>1230</v>
      </c>
      <c r="G318" s="12" t="s">
        <v>1231</v>
      </c>
      <c r="H318" s="12" t="s">
        <v>30</v>
      </c>
      <c r="I318" s="23">
        <v>44440</v>
      </c>
      <c r="J318" s="12" t="s">
        <v>20</v>
      </c>
      <c r="K318" s="24">
        <v>20241009</v>
      </c>
      <c r="L318" s="25"/>
    </row>
    <row r="319" s="1" customFormat="1" ht="14.25" customHeight="1" spans="1:12">
      <c r="A319" s="12">
        <v>317</v>
      </c>
      <c r="B319" s="13" t="s">
        <v>13</v>
      </c>
      <c r="C319" s="13" t="s">
        <v>1232</v>
      </c>
      <c r="D319" s="13" t="s">
        <v>22</v>
      </c>
      <c r="E319" s="13" t="s">
        <v>1233</v>
      </c>
      <c r="F319" s="13" t="s">
        <v>1234</v>
      </c>
      <c r="G319" s="12" t="s">
        <v>1235</v>
      </c>
      <c r="H319" s="12" t="s">
        <v>30</v>
      </c>
      <c r="I319" s="23">
        <v>44440</v>
      </c>
      <c r="J319" s="12" t="s">
        <v>20</v>
      </c>
      <c r="K319" s="24">
        <v>20241009</v>
      </c>
      <c r="L319" s="25"/>
    </row>
    <row r="320" s="1" customFormat="1" ht="14.25" customHeight="1" spans="1:12">
      <c r="A320" s="12">
        <v>318</v>
      </c>
      <c r="B320" s="13" t="s">
        <v>13</v>
      </c>
      <c r="C320" s="13" t="s">
        <v>1236</v>
      </c>
      <c r="D320" s="13" t="s">
        <v>22</v>
      </c>
      <c r="E320" s="13" t="s">
        <v>1237</v>
      </c>
      <c r="F320" s="13" t="s">
        <v>1238</v>
      </c>
      <c r="G320" s="12" t="s">
        <v>1239</v>
      </c>
      <c r="H320" s="12" t="s">
        <v>30</v>
      </c>
      <c r="I320" s="23">
        <v>44440</v>
      </c>
      <c r="J320" s="12" t="s">
        <v>20</v>
      </c>
      <c r="K320" s="24">
        <v>20241009</v>
      </c>
      <c r="L320" s="25"/>
    </row>
    <row r="321" s="1" customFormat="1" ht="14.25" customHeight="1" spans="1:12">
      <c r="A321" s="12">
        <v>319</v>
      </c>
      <c r="B321" s="13" t="s">
        <v>13</v>
      </c>
      <c r="C321" s="13" t="s">
        <v>1240</v>
      </c>
      <c r="D321" s="13" t="s">
        <v>15</v>
      </c>
      <c r="E321" s="13" t="s">
        <v>1241</v>
      </c>
      <c r="F321" s="13" t="s">
        <v>1242</v>
      </c>
      <c r="G321" s="12" t="s">
        <v>1243</v>
      </c>
      <c r="H321" s="12" t="s">
        <v>30</v>
      </c>
      <c r="I321" s="23">
        <v>44440</v>
      </c>
      <c r="J321" s="12" t="s">
        <v>20</v>
      </c>
      <c r="K321" s="24">
        <v>20241009</v>
      </c>
      <c r="L321" s="25"/>
    </row>
    <row r="322" s="1" customFormat="1" ht="14.25" customHeight="1" spans="1:12">
      <c r="A322" s="12">
        <v>320</v>
      </c>
      <c r="B322" s="13" t="s">
        <v>13</v>
      </c>
      <c r="C322" s="13" t="s">
        <v>1244</v>
      </c>
      <c r="D322" s="13" t="s">
        <v>15</v>
      </c>
      <c r="E322" s="13" t="s">
        <v>1245</v>
      </c>
      <c r="F322" s="13" t="s">
        <v>1246</v>
      </c>
      <c r="G322" s="12" t="s">
        <v>1247</v>
      </c>
      <c r="H322" s="12" t="s">
        <v>19</v>
      </c>
      <c r="I322" s="23">
        <v>44440</v>
      </c>
      <c r="J322" s="12" t="s">
        <v>20</v>
      </c>
      <c r="K322" s="24">
        <v>20241009</v>
      </c>
      <c r="L322" s="25"/>
    </row>
    <row r="323" s="1" customFormat="1" ht="14.25" customHeight="1" spans="1:12">
      <c r="A323" s="12">
        <v>321</v>
      </c>
      <c r="B323" s="13" t="s">
        <v>13</v>
      </c>
      <c r="C323" s="13" t="s">
        <v>1248</v>
      </c>
      <c r="D323" s="13" t="s">
        <v>22</v>
      </c>
      <c r="E323" s="13" t="s">
        <v>1249</v>
      </c>
      <c r="F323" s="13" t="s">
        <v>1250</v>
      </c>
      <c r="G323" s="12" t="s">
        <v>1251</v>
      </c>
      <c r="H323" s="12" t="s">
        <v>19</v>
      </c>
      <c r="I323" s="23">
        <v>44440</v>
      </c>
      <c r="J323" s="12" t="s">
        <v>20</v>
      </c>
      <c r="K323" s="24">
        <v>20241009</v>
      </c>
      <c r="L323" s="25"/>
    </row>
    <row r="324" s="1" customFormat="1" ht="14.25" customHeight="1" spans="1:12">
      <c r="A324" s="12">
        <v>322</v>
      </c>
      <c r="B324" s="13" t="s">
        <v>13</v>
      </c>
      <c r="C324" s="13" t="s">
        <v>1252</v>
      </c>
      <c r="D324" s="13" t="s">
        <v>22</v>
      </c>
      <c r="E324" s="13" t="s">
        <v>1253</v>
      </c>
      <c r="F324" s="13" t="s">
        <v>1254</v>
      </c>
      <c r="G324" s="12" t="s">
        <v>1255</v>
      </c>
      <c r="H324" s="12" t="s">
        <v>19</v>
      </c>
      <c r="I324" s="23">
        <v>44440</v>
      </c>
      <c r="J324" s="12" t="s">
        <v>20</v>
      </c>
      <c r="K324" s="24">
        <v>20241009</v>
      </c>
      <c r="L324" s="25"/>
    </row>
    <row r="325" s="1" customFormat="1" ht="14.25" customHeight="1" spans="1:12">
      <c r="A325" s="12">
        <v>323</v>
      </c>
      <c r="B325" s="13" t="s">
        <v>13</v>
      </c>
      <c r="C325" s="13" t="s">
        <v>1256</v>
      </c>
      <c r="D325" s="13" t="s">
        <v>15</v>
      </c>
      <c r="E325" s="13" t="s">
        <v>1257</v>
      </c>
      <c r="F325" s="13" t="s">
        <v>1258</v>
      </c>
      <c r="G325" s="12" t="s">
        <v>1259</v>
      </c>
      <c r="H325" s="12" t="s">
        <v>19</v>
      </c>
      <c r="I325" s="23">
        <v>44440</v>
      </c>
      <c r="J325" s="12" t="s">
        <v>20</v>
      </c>
      <c r="K325" s="24">
        <v>20241009</v>
      </c>
      <c r="L325" s="25"/>
    </row>
    <row r="326" s="1" customFormat="1" ht="14.25" customHeight="1" spans="1:12">
      <c r="A326" s="12">
        <v>324</v>
      </c>
      <c r="B326" s="13" t="s">
        <v>13</v>
      </c>
      <c r="C326" s="13" t="s">
        <v>1260</v>
      </c>
      <c r="D326" s="13" t="s">
        <v>22</v>
      </c>
      <c r="E326" s="13" t="s">
        <v>1261</v>
      </c>
      <c r="F326" s="13" t="s">
        <v>1262</v>
      </c>
      <c r="G326" s="12" t="s">
        <v>1263</v>
      </c>
      <c r="H326" s="12" t="s">
        <v>19</v>
      </c>
      <c r="I326" s="23">
        <v>44440</v>
      </c>
      <c r="J326" s="12" t="s">
        <v>20</v>
      </c>
      <c r="K326" s="24">
        <v>20241009</v>
      </c>
      <c r="L326" s="25"/>
    </row>
    <row r="327" s="1" customFormat="1" ht="14.25" customHeight="1" spans="1:12">
      <c r="A327" s="12">
        <v>325</v>
      </c>
      <c r="B327" s="13" t="s">
        <v>13</v>
      </c>
      <c r="C327" s="13" t="s">
        <v>1264</v>
      </c>
      <c r="D327" s="13" t="s">
        <v>15</v>
      </c>
      <c r="E327" s="13" t="s">
        <v>1265</v>
      </c>
      <c r="F327" s="13" t="s">
        <v>1266</v>
      </c>
      <c r="G327" s="12" t="s">
        <v>1267</v>
      </c>
      <c r="H327" s="12" t="s">
        <v>19</v>
      </c>
      <c r="I327" s="23">
        <v>44440</v>
      </c>
      <c r="J327" s="12" t="s">
        <v>20</v>
      </c>
      <c r="K327" s="24">
        <v>20241009</v>
      </c>
      <c r="L327" s="25"/>
    </row>
    <row r="328" s="1" customFormat="1" ht="14.25" customHeight="1" spans="1:12">
      <c r="A328" s="12">
        <v>326</v>
      </c>
      <c r="B328" s="13" t="s">
        <v>13</v>
      </c>
      <c r="C328" s="13" t="s">
        <v>1268</v>
      </c>
      <c r="D328" s="13" t="s">
        <v>22</v>
      </c>
      <c r="E328" s="13" t="s">
        <v>1269</v>
      </c>
      <c r="F328" s="13" t="s">
        <v>1270</v>
      </c>
      <c r="G328" s="12" t="s">
        <v>1271</v>
      </c>
      <c r="H328" s="12" t="s">
        <v>19</v>
      </c>
      <c r="I328" s="23">
        <v>44440</v>
      </c>
      <c r="J328" s="12" t="s">
        <v>20</v>
      </c>
      <c r="K328" s="24">
        <v>20241009</v>
      </c>
      <c r="L328" s="25"/>
    </row>
    <row r="329" s="1" customFormat="1" ht="14.25" customHeight="1" spans="1:12">
      <c r="A329" s="12">
        <v>327</v>
      </c>
      <c r="B329" s="13" t="s">
        <v>13</v>
      </c>
      <c r="C329" s="13" t="s">
        <v>1272</v>
      </c>
      <c r="D329" s="13" t="s">
        <v>22</v>
      </c>
      <c r="E329" s="13" t="s">
        <v>1273</v>
      </c>
      <c r="F329" s="13" t="s">
        <v>1274</v>
      </c>
      <c r="G329" s="12" t="s">
        <v>1275</v>
      </c>
      <c r="H329" s="12" t="s">
        <v>1276</v>
      </c>
      <c r="I329" s="23">
        <v>44440</v>
      </c>
      <c r="J329" s="12" t="s">
        <v>20</v>
      </c>
      <c r="K329" s="24">
        <v>20241009</v>
      </c>
      <c r="L329" s="25"/>
    </row>
    <row r="330" s="1" customFormat="1" ht="14.25" customHeight="1" spans="1:12">
      <c r="A330" s="12">
        <v>328</v>
      </c>
      <c r="B330" s="13" t="s">
        <v>13</v>
      </c>
      <c r="C330" s="13" t="s">
        <v>1277</v>
      </c>
      <c r="D330" s="13" t="s">
        <v>15</v>
      </c>
      <c r="E330" s="13" t="s">
        <v>1278</v>
      </c>
      <c r="F330" s="13" t="s">
        <v>1279</v>
      </c>
      <c r="G330" s="12" t="s">
        <v>1280</v>
      </c>
      <c r="H330" s="12" t="s">
        <v>19</v>
      </c>
      <c r="I330" s="23">
        <v>44440</v>
      </c>
      <c r="J330" s="12" t="s">
        <v>20</v>
      </c>
      <c r="K330" s="24">
        <v>20241009</v>
      </c>
      <c r="L330" s="25"/>
    </row>
    <row r="331" s="1" customFormat="1" ht="14.25" customHeight="1" spans="1:12">
      <c r="A331" s="12">
        <v>329</v>
      </c>
      <c r="B331" s="13" t="s">
        <v>13</v>
      </c>
      <c r="C331" s="13" t="s">
        <v>1281</v>
      </c>
      <c r="D331" s="13" t="s">
        <v>22</v>
      </c>
      <c r="E331" s="13" t="s">
        <v>1282</v>
      </c>
      <c r="F331" s="13" t="s">
        <v>1283</v>
      </c>
      <c r="G331" s="12" t="s">
        <v>1284</v>
      </c>
      <c r="H331" s="12" t="s">
        <v>19</v>
      </c>
      <c r="I331" s="23">
        <v>44440</v>
      </c>
      <c r="J331" s="12" t="s">
        <v>20</v>
      </c>
      <c r="K331" s="24">
        <v>20241009</v>
      </c>
      <c r="L331" s="25"/>
    </row>
    <row r="332" s="1" customFormat="1" ht="14.25" customHeight="1" spans="1:12">
      <c r="A332" s="12">
        <v>330</v>
      </c>
      <c r="B332" s="13" t="s">
        <v>13</v>
      </c>
      <c r="C332" s="13" t="s">
        <v>1285</v>
      </c>
      <c r="D332" s="13" t="s">
        <v>15</v>
      </c>
      <c r="E332" s="13" t="s">
        <v>1286</v>
      </c>
      <c r="F332" s="13" t="s">
        <v>1287</v>
      </c>
      <c r="G332" s="12" t="s">
        <v>1288</v>
      </c>
      <c r="H332" s="12" t="s">
        <v>19</v>
      </c>
      <c r="I332" s="23">
        <v>44440</v>
      </c>
      <c r="J332" s="12" t="s">
        <v>20</v>
      </c>
      <c r="K332" s="24">
        <v>20241009</v>
      </c>
      <c r="L332" s="25"/>
    </row>
    <row r="333" s="1" customFormat="1" ht="14.25" customHeight="1" spans="1:12">
      <c r="A333" s="12">
        <v>331</v>
      </c>
      <c r="B333" s="13" t="s">
        <v>13</v>
      </c>
      <c r="C333" s="13" t="s">
        <v>1289</v>
      </c>
      <c r="D333" s="13" t="s">
        <v>15</v>
      </c>
      <c r="E333" s="13" t="s">
        <v>1290</v>
      </c>
      <c r="F333" s="13" t="s">
        <v>1291</v>
      </c>
      <c r="G333" s="12" t="s">
        <v>1292</v>
      </c>
      <c r="H333" s="12" t="s">
        <v>19</v>
      </c>
      <c r="I333" s="23">
        <v>44440</v>
      </c>
      <c r="J333" s="12" t="s">
        <v>20</v>
      </c>
      <c r="K333" s="24">
        <v>20241009</v>
      </c>
      <c r="L333" s="25"/>
    </row>
    <row r="334" s="1" customFormat="1" ht="14.25" customHeight="1" spans="1:12">
      <c r="A334" s="12">
        <v>332</v>
      </c>
      <c r="B334" s="13" t="s">
        <v>13</v>
      </c>
      <c r="C334" s="13" t="s">
        <v>1293</v>
      </c>
      <c r="D334" s="13" t="s">
        <v>22</v>
      </c>
      <c r="E334" s="13" t="s">
        <v>1294</v>
      </c>
      <c r="F334" s="13" t="s">
        <v>1295</v>
      </c>
      <c r="G334" s="12" t="s">
        <v>1296</v>
      </c>
      <c r="H334" s="12" t="s">
        <v>411</v>
      </c>
      <c r="I334" s="23">
        <v>44440</v>
      </c>
      <c r="J334" s="12" t="s">
        <v>20</v>
      </c>
      <c r="K334" s="24">
        <v>20241009</v>
      </c>
      <c r="L334" s="25"/>
    </row>
    <row r="335" s="1" customFormat="1" ht="14.25" customHeight="1" spans="1:12">
      <c r="A335" s="12">
        <v>333</v>
      </c>
      <c r="B335" s="13" t="s">
        <v>13</v>
      </c>
      <c r="C335" s="13" t="s">
        <v>1297</v>
      </c>
      <c r="D335" s="13" t="s">
        <v>22</v>
      </c>
      <c r="E335" s="13" t="s">
        <v>1298</v>
      </c>
      <c r="F335" s="13" t="s">
        <v>1299</v>
      </c>
      <c r="G335" s="12" t="s">
        <v>1300</v>
      </c>
      <c r="H335" s="12" t="s">
        <v>411</v>
      </c>
      <c r="I335" s="23">
        <v>44440</v>
      </c>
      <c r="J335" s="12" t="s">
        <v>20</v>
      </c>
      <c r="K335" s="24">
        <v>20241009</v>
      </c>
      <c r="L335" s="25"/>
    </row>
    <row r="336" s="1" customFormat="1" ht="14.25" customHeight="1" spans="1:12">
      <c r="A336" s="12">
        <v>334</v>
      </c>
      <c r="B336" s="13" t="s">
        <v>13</v>
      </c>
      <c r="C336" s="13" t="s">
        <v>1301</v>
      </c>
      <c r="D336" s="13" t="s">
        <v>22</v>
      </c>
      <c r="E336" s="13" t="s">
        <v>1302</v>
      </c>
      <c r="F336" s="13" t="s">
        <v>1303</v>
      </c>
      <c r="G336" s="12" t="s">
        <v>1304</v>
      </c>
      <c r="H336" s="12" t="s">
        <v>411</v>
      </c>
      <c r="I336" s="23">
        <v>44440</v>
      </c>
      <c r="J336" s="12" t="s">
        <v>20</v>
      </c>
      <c r="K336" s="24">
        <v>20241009</v>
      </c>
      <c r="L336" s="25"/>
    </row>
    <row r="337" s="1" customFormat="1" ht="14.25" customHeight="1" spans="1:12">
      <c r="A337" s="12">
        <v>335</v>
      </c>
      <c r="B337" s="13" t="s">
        <v>13</v>
      </c>
      <c r="C337" s="13" t="s">
        <v>1305</v>
      </c>
      <c r="D337" s="13" t="s">
        <v>22</v>
      </c>
      <c r="E337" s="13" t="s">
        <v>1306</v>
      </c>
      <c r="F337" s="13" t="s">
        <v>1307</v>
      </c>
      <c r="G337" s="12" t="s">
        <v>1308</v>
      </c>
      <c r="H337" s="12" t="s">
        <v>411</v>
      </c>
      <c r="I337" s="23">
        <v>44440</v>
      </c>
      <c r="J337" s="12" t="s">
        <v>20</v>
      </c>
      <c r="K337" s="24">
        <v>20241009</v>
      </c>
      <c r="L337" s="25"/>
    </row>
    <row r="338" s="1" customFormat="1" ht="14.25" customHeight="1" spans="1:12">
      <c r="A338" s="12">
        <v>336</v>
      </c>
      <c r="B338" s="13" t="s">
        <v>13</v>
      </c>
      <c r="C338" s="13" t="s">
        <v>1309</v>
      </c>
      <c r="D338" s="13" t="s">
        <v>22</v>
      </c>
      <c r="E338" s="13" t="s">
        <v>1310</v>
      </c>
      <c r="F338" s="13" t="s">
        <v>1311</v>
      </c>
      <c r="G338" s="12" t="s">
        <v>1312</v>
      </c>
      <c r="H338" s="12" t="s">
        <v>284</v>
      </c>
      <c r="I338" s="23">
        <v>44440</v>
      </c>
      <c r="J338" s="12" t="s">
        <v>20</v>
      </c>
      <c r="K338" s="24">
        <v>20241009</v>
      </c>
      <c r="L338" s="25"/>
    </row>
    <row r="339" s="1" customFormat="1" ht="14.25" customHeight="1" spans="1:12">
      <c r="A339" s="12">
        <v>337</v>
      </c>
      <c r="B339" s="13" t="s">
        <v>13</v>
      </c>
      <c r="C339" s="13" t="s">
        <v>1313</v>
      </c>
      <c r="D339" s="13" t="s">
        <v>22</v>
      </c>
      <c r="E339" s="13" t="s">
        <v>1314</v>
      </c>
      <c r="F339" s="13" t="s">
        <v>1315</v>
      </c>
      <c r="G339" s="12" t="s">
        <v>1316</v>
      </c>
      <c r="H339" s="12" t="s">
        <v>411</v>
      </c>
      <c r="I339" s="23">
        <v>44440</v>
      </c>
      <c r="J339" s="12" t="s">
        <v>20</v>
      </c>
      <c r="K339" s="24">
        <v>20241009</v>
      </c>
      <c r="L339" s="25"/>
    </row>
    <row r="340" s="1" customFormat="1" ht="14.25" customHeight="1" spans="1:12">
      <c r="A340" s="12">
        <v>338</v>
      </c>
      <c r="B340" s="13" t="s">
        <v>13</v>
      </c>
      <c r="C340" s="13" t="s">
        <v>1317</v>
      </c>
      <c r="D340" s="13" t="s">
        <v>15</v>
      </c>
      <c r="E340" s="13" t="s">
        <v>1318</v>
      </c>
      <c r="F340" s="13" t="s">
        <v>1319</v>
      </c>
      <c r="G340" s="12" t="s">
        <v>1320</v>
      </c>
      <c r="H340" s="12" t="s">
        <v>284</v>
      </c>
      <c r="I340" s="23">
        <v>44440</v>
      </c>
      <c r="J340" s="12" t="s">
        <v>20</v>
      </c>
      <c r="K340" s="24">
        <v>20241009</v>
      </c>
      <c r="L340" s="25"/>
    </row>
    <row r="341" s="1" customFormat="1" ht="14.25" customHeight="1" spans="1:12">
      <c r="A341" s="12">
        <v>339</v>
      </c>
      <c r="B341" s="13" t="s">
        <v>13</v>
      </c>
      <c r="C341" s="13" t="s">
        <v>1321</v>
      </c>
      <c r="D341" s="13" t="s">
        <v>22</v>
      </c>
      <c r="E341" s="13" t="s">
        <v>1322</v>
      </c>
      <c r="F341" s="13" t="s">
        <v>1323</v>
      </c>
      <c r="G341" s="12" t="s">
        <v>1324</v>
      </c>
      <c r="H341" s="12" t="s">
        <v>411</v>
      </c>
      <c r="I341" s="23">
        <v>44440</v>
      </c>
      <c r="J341" s="12" t="s">
        <v>20</v>
      </c>
      <c r="K341" s="24">
        <v>20241009</v>
      </c>
      <c r="L341" s="25"/>
    </row>
    <row r="342" s="1" customFormat="1" ht="14.25" customHeight="1" spans="1:12">
      <c r="A342" s="12">
        <v>340</v>
      </c>
      <c r="B342" s="13" t="s">
        <v>13</v>
      </c>
      <c r="C342" s="13" t="s">
        <v>1325</v>
      </c>
      <c r="D342" s="13" t="s">
        <v>15</v>
      </c>
      <c r="E342" s="13" t="s">
        <v>1326</v>
      </c>
      <c r="F342" s="13" t="s">
        <v>1327</v>
      </c>
      <c r="G342" s="12" t="s">
        <v>1328</v>
      </c>
      <c r="H342" s="12" t="s">
        <v>19</v>
      </c>
      <c r="I342" s="23">
        <v>44440</v>
      </c>
      <c r="J342" s="12" t="s">
        <v>20</v>
      </c>
      <c r="K342" s="24">
        <v>20241009</v>
      </c>
      <c r="L342" s="25"/>
    </row>
    <row r="343" s="1" customFormat="1" ht="14.25" customHeight="1" spans="1:12">
      <c r="A343" s="12">
        <v>341</v>
      </c>
      <c r="B343" s="13" t="s">
        <v>13</v>
      </c>
      <c r="C343" s="13" t="s">
        <v>1329</v>
      </c>
      <c r="D343" s="13" t="s">
        <v>22</v>
      </c>
      <c r="E343" s="13" t="s">
        <v>1330</v>
      </c>
      <c r="F343" s="13" t="s">
        <v>1331</v>
      </c>
      <c r="G343" s="12" t="s">
        <v>1332</v>
      </c>
      <c r="H343" s="12" t="s">
        <v>19</v>
      </c>
      <c r="I343" s="23">
        <v>44440</v>
      </c>
      <c r="J343" s="12" t="s">
        <v>20</v>
      </c>
      <c r="K343" s="24">
        <v>20241009</v>
      </c>
      <c r="L343" s="25"/>
    </row>
    <row r="344" s="1" customFormat="1" ht="14.25" customHeight="1" spans="1:12">
      <c r="A344" s="12">
        <v>342</v>
      </c>
      <c r="B344" s="13" t="s">
        <v>13</v>
      </c>
      <c r="C344" s="13" t="s">
        <v>1333</v>
      </c>
      <c r="D344" s="13" t="s">
        <v>15</v>
      </c>
      <c r="E344" s="13" t="s">
        <v>1334</v>
      </c>
      <c r="F344" s="13" t="s">
        <v>1335</v>
      </c>
      <c r="G344" s="12" t="s">
        <v>1336</v>
      </c>
      <c r="H344" s="12" t="s">
        <v>19</v>
      </c>
      <c r="I344" s="23">
        <v>44440</v>
      </c>
      <c r="J344" s="12" t="s">
        <v>20</v>
      </c>
      <c r="K344" s="24">
        <v>20241009</v>
      </c>
      <c r="L344" s="25"/>
    </row>
    <row r="345" s="1" customFormat="1" ht="14.25" customHeight="1" spans="1:12">
      <c r="A345" s="12">
        <v>343</v>
      </c>
      <c r="B345" s="13" t="s">
        <v>13</v>
      </c>
      <c r="C345" s="13" t="s">
        <v>1337</v>
      </c>
      <c r="D345" s="13" t="s">
        <v>15</v>
      </c>
      <c r="E345" s="13" t="s">
        <v>1338</v>
      </c>
      <c r="F345" s="13" t="s">
        <v>1339</v>
      </c>
      <c r="G345" s="12" t="s">
        <v>1340</v>
      </c>
      <c r="H345" s="12" t="s">
        <v>19</v>
      </c>
      <c r="I345" s="23">
        <v>44440</v>
      </c>
      <c r="J345" s="12" t="s">
        <v>20</v>
      </c>
      <c r="K345" s="24">
        <v>20241009</v>
      </c>
      <c r="L345" s="25"/>
    </row>
    <row r="346" s="1" customFormat="1" ht="14.25" customHeight="1" spans="1:12">
      <c r="A346" s="12">
        <v>344</v>
      </c>
      <c r="B346" s="13" t="s">
        <v>13</v>
      </c>
      <c r="C346" s="13" t="s">
        <v>1341</v>
      </c>
      <c r="D346" s="13" t="s">
        <v>15</v>
      </c>
      <c r="E346" s="13" t="s">
        <v>1342</v>
      </c>
      <c r="F346" s="13" t="s">
        <v>1343</v>
      </c>
      <c r="G346" s="12" t="s">
        <v>1344</v>
      </c>
      <c r="H346" s="12" t="s">
        <v>19</v>
      </c>
      <c r="I346" s="23">
        <v>44440</v>
      </c>
      <c r="J346" s="12" t="s">
        <v>20</v>
      </c>
      <c r="K346" s="24">
        <v>20241009</v>
      </c>
      <c r="L346" s="25"/>
    </row>
    <row r="347" s="1" customFormat="1" ht="14.25" customHeight="1" spans="1:12">
      <c r="A347" s="12">
        <v>345</v>
      </c>
      <c r="B347" s="13" t="s">
        <v>13</v>
      </c>
      <c r="C347" s="13" t="s">
        <v>1345</v>
      </c>
      <c r="D347" s="13" t="s">
        <v>22</v>
      </c>
      <c r="E347" s="13" t="s">
        <v>1346</v>
      </c>
      <c r="F347" s="13" t="s">
        <v>1347</v>
      </c>
      <c r="G347" s="12" t="s">
        <v>1348</v>
      </c>
      <c r="H347" s="12" t="s">
        <v>19</v>
      </c>
      <c r="I347" s="23">
        <v>44440</v>
      </c>
      <c r="J347" s="12" t="s">
        <v>20</v>
      </c>
      <c r="K347" s="24">
        <v>20241009</v>
      </c>
      <c r="L347" s="25"/>
    </row>
    <row r="348" s="1" customFormat="1" ht="14.25" customHeight="1" spans="1:12">
      <c r="A348" s="12">
        <v>346</v>
      </c>
      <c r="B348" s="13" t="s">
        <v>13</v>
      </c>
      <c r="C348" s="13" t="s">
        <v>1349</v>
      </c>
      <c r="D348" s="13" t="s">
        <v>22</v>
      </c>
      <c r="E348" s="13" t="s">
        <v>1350</v>
      </c>
      <c r="F348" s="13">
        <v>15083533991</v>
      </c>
      <c r="G348" s="12" t="s">
        <v>1351</v>
      </c>
      <c r="H348" s="12" t="s">
        <v>92</v>
      </c>
      <c r="I348" s="23">
        <v>44440</v>
      </c>
      <c r="J348" s="12" t="s">
        <v>20</v>
      </c>
      <c r="K348" s="24">
        <v>20241008</v>
      </c>
      <c r="L348" s="25"/>
    </row>
    <row r="349" s="1" customFormat="1" ht="14.25" customHeight="1" spans="1:12">
      <c r="A349" s="12">
        <v>347</v>
      </c>
      <c r="B349" s="13" t="s">
        <v>13</v>
      </c>
      <c r="C349" s="13" t="s">
        <v>1352</v>
      </c>
      <c r="D349" s="13" t="s">
        <v>22</v>
      </c>
      <c r="E349" s="13" t="s">
        <v>1353</v>
      </c>
      <c r="F349" s="13">
        <v>17807976835</v>
      </c>
      <c r="G349" s="12" t="s">
        <v>1354</v>
      </c>
      <c r="H349" s="12" t="s">
        <v>92</v>
      </c>
      <c r="I349" s="23">
        <v>44440</v>
      </c>
      <c r="J349" s="12" t="s">
        <v>20</v>
      </c>
      <c r="K349" s="24">
        <v>20241008</v>
      </c>
      <c r="L349" s="25"/>
    </row>
    <row r="350" s="1" customFormat="1" ht="14.25" customHeight="1" spans="1:12">
      <c r="A350" s="12">
        <v>348</v>
      </c>
      <c r="B350" s="13" t="s">
        <v>13</v>
      </c>
      <c r="C350" s="13" t="s">
        <v>1355</v>
      </c>
      <c r="D350" s="13" t="s">
        <v>22</v>
      </c>
      <c r="E350" s="13" t="s">
        <v>1356</v>
      </c>
      <c r="F350" s="13">
        <v>18897974077</v>
      </c>
      <c r="G350" s="12" t="s">
        <v>1357</v>
      </c>
      <c r="H350" s="12" t="s">
        <v>92</v>
      </c>
      <c r="I350" s="23">
        <v>44440</v>
      </c>
      <c r="J350" s="12" t="s">
        <v>20</v>
      </c>
      <c r="K350" s="24">
        <v>20241008</v>
      </c>
      <c r="L350" s="25"/>
    </row>
    <row r="351" s="1" customFormat="1" ht="14.25" customHeight="1" spans="1:12">
      <c r="A351" s="12">
        <v>349</v>
      </c>
      <c r="B351" s="13" t="s">
        <v>13</v>
      </c>
      <c r="C351" s="13" t="s">
        <v>1358</v>
      </c>
      <c r="D351" s="13" t="s">
        <v>15</v>
      </c>
      <c r="E351" s="13" t="s">
        <v>1359</v>
      </c>
      <c r="F351" s="13">
        <v>18307048706</v>
      </c>
      <c r="G351" s="12" t="s">
        <v>1360</v>
      </c>
      <c r="H351" s="12" t="s">
        <v>92</v>
      </c>
      <c r="I351" s="23">
        <v>44440</v>
      </c>
      <c r="J351" s="12" t="s">
        <v>20</v>
      </c>
      <c r="K351" s="24">
        <v>20241008</v>
      </c>
      <c r="L351" s="25"/>
    </row>
    <row r="352" s="1" customFormat="1" ht="14.25" customHeight="1" spans="1:12">
      <c r="A352" s="12">
        <v>350</v>
      </c>
      <c r="B352" s="13" t="s">
        <v>13</v>
      </c>
      <c r="C352" s="13" t="s">
        <v>1361</v>
      </c>
      <c r="D352" s="13" t="s">
        <v>22</v>
      </c>
      <c r="E352" s="13" t="s">
        <v>1362</v>
      </c>
      <c r="F352" s="13">
        <v>15879594073</v>
      </c>
      <c r="G352" s="12" t="s">
        <v>1363</v>
      </c>
      <c r="H352" s="12" t="s">
        <v>92</v>
      </c>
      <c r="I352" s="23">
        <v>44440</v>
      </c>
      <c r="J352" s="12" t="s">
        <v>20</v>
      </c>
      <c r="K352" s="24">
        <v>20241008</v>
      </c>
      <c r="L352" s="25"/>
    </row>
    <row r="353" s="1" customFormat="1" ht="14.25" customHeight="1" spans="1:12">
      <c r="A353" s="12">
        <v>351</v>
      </c>
      <c r="B353" s="13" t="s">
        <v>13</v>
      </c>
      <c r="C353" s="13" t="s">
        <v>1364</v>
      </c>
      <c r="D353" s="13" t="s">
        <v>22</v>
      </c>
      <c r="E353" s="13" t="s">
        <v>1365</v>
      </c>
      <c r="F353" s="13">
        <v>15007060806</v>
      </c>
      <c r="G353" s="12" t="s">
        <v>1366</v>
      </c>
      <c r="H353" s="12" t="s">
        <v>92</v>
      </c>
      <c r="I353" s="23">
        <v>44440</v>
      </c>
      <c r="J353" s="12" t="s">
        <v>20</v>
      </c>
      <c r="K353" s="24">
        <v>20241008</v>
      </c>
      <c r="L353" s="25"/>
    </row>
    <row r="354" s="1" customFormat="1" ht="14.25" customHeight="1" spans="1:12">
      <c r="A354" s="12">
        <v>352</v>
      </c>
      <c r="B354" s="13" t="s">
        <v>13</v>
      </c>
      <c r="C354" s="13" t="s">
        <v>1367</v>
      </c>
      <c r="D354" s="13" t="s">
        <v>15</v>
      </c>
      <c r="E354" s="13" t="s">
        <v>1368</v>
      </c>
      <c r="F354" s="13" t="s">
        <v>1369</v>
      </c>
      <c r="G354" s="12" t="s">
        <v>1370</v>
      </c>
      <c r="H354" s="12" t="s">
        <v>92</v>
      </c>
      <c r="I354" s="23">
        <v>44440</v>
      </c>
      <c r="J354" s="12" t="s">
        <v>20</v>
      </c>
      <c r="K354" s="24">
        <v>20241008</v>
      </c>
      <c r="L354" s="25"/>
    </row>
    <row r="355" s="1" customFormat="1" ht="14.25" customHeight="1" spans="1:12">
      <c r="A355" s="12">
        <v>353</v>
      </c>
      <c r="B355" s="13" t="s">
        <v>13</v>
      </c>
      <c r="C355" s="13" t="s">
        <v>1371</v>
      </c>
      <c r="D355" s="13" t="s">
        <v>22</v>
      </c>
      <c r="E355" s="13" t="s">
        <v>1372</v>
      </c>
      <c r="F355" s="13">
        <v>13237633389</v>
      </c>
      <c r="G355" s="12" t="s">
        <v>1373</v>
      </c>
      <c r="H355" s="12" t="s">
        <v>92</v>
      </c>
      <c r="I355" s="23">
        <v>44440</v>
      </c>
      <c r="J355" s="12" t="s">
        <v>20</v>
      </c>
      <c r="K355" s="24">
        <v>20241008</v>
      </c>
      <c r="L355" s="25"/>
    </row>
    <row r="356" s="1" customFormat="1" ht="14.25" customHeight="1" spans="1:12">
      <c r="A356" s="12">
        <v>354</v>
      </c>
      <c r="B356" s="13" t="s">
        <v>13</v>
      </c>
      <c r="C356" s="13" t="s">
        <v>1374</v>
      </c>
      <c r="D356" s="13" t="s">
        <v>22</v>
      </c>
      <c r="E356" s="13" t="s">
        <v>1375</v>
      </c>
      <c r="F356" s="13">
        <v>17379458560</v>
      </c>
      <c r="G356" s="12" t="s">
        <v>1376</v>
      </c>
      <c r="H356" s="12" t="s">
        <v>92</v>
      </c>
      <c r="I356" s="23">
        <v>44440</v>
      </c>
      <c r="J356" s="12" t="s">
        <v>20</v>
      </c>
      <c r="K356" s="24">
        <v>20241008</v>
      </c>
      <c r="L356" s="25"/>
    </row>
    <row r="357" s="1" customFormat="1" ht="14.25" customHeight="1" spans="1:12">
      <c r="A357" s="12">
        <v>355</v>
      </c>
      <c r="B357" s="13" t="s">
        <v>13</v>
      </c>
      <c r="C357" s="13" t="s">
        <v>1377</v>
      </c>
      <c r="D357" s="13" t="s">
        <v>22</v>
      </c>
      <c r="E357" s="13" t="s">
        <v>1378</v>
      </c>
      <c r="F357" s="13">
        <v>18381455373</v>
      </c>
      <c r="G357" s="12" t="s">
        <v>1379</v>
      </c>
      <c r="H357" s="12" t="s">
        <v>92</v>
      </c>
      <c r="I357" s="23">
        <v>44440</v>
      </c>
      <c r="J357" s="12" t="s">
        <v>20</v>
      </c>
      <c r="K357" s="24">
        <v>20241008</v>
      </c>
      <c r="L357" s="25"/>
    </row>
    <row r="358" s="1" customFormat="1" ht="14.25" customHeight="1" spans="1:12">
      <c r="A358" s="12">
        <v>356</v>
      </c>
      <c r="B358" s="13" t="s">
        <v>13</v>
      </c>
      <c r="C358" s="13" t="s">
        <v>1380</v>
      </c>
      <c r="D358" s="13" t="s">
        <v>22</v>
      </c>
      <c r="E358" s="13" t="s">
        <v>1381</v>
      </c>
      <c r="F358" s="13" t="s">
        <v>1382</v>
      </c>
      <c r="G358" s="12" t="s">
        <v>1383</v>
      </c>
      <c r="H358" s="12" t="s">
        <v>92</v>
      </c>
      <c r="I358" s="23">
        <v>44440</v>
      </c>
      <c r="J358" s="12" t="s">
        <v>20</v>
      </c>
      <c r="K358" s="24">
        <v>20241008</v>
      </c>
      <c r="L358" s="25"/>
    </row>
    <row r="359" s="1" customFormat="1" ht="14.25" customHeight="1" spans="1:12">
      <c r="A359" s="12">
        <v>357</v>
      </c>
      <c r="B359" s="13" t="s">
        <v>13</v>
      </c>
      <c r="C359" s="13" t="s">
        <v>1384</v>
      </c>
      <c r="D359" s="13" t="s">
        <v>15</v>
      </c>
      <c r="E359" s="79" t="s">
        <v>1385</v>
      </c>
      <c r="F359" s="13">
        <v>15607948318</v>
      </c>
      <c r="G359" s="12" t="s">
        <v>1386</v>
      </c>
      <c r="H359" s="12" t="s">
        <v>92</v>
      </c>
      <c r="I359" s="23">
        <v>44440</v>
      </c>
      <c r="J359" s="12" t="s">
        <v>20</v>
      </c>
      <c r="K359" s="24">
        <v>20241008</v>
      </c>
      <c r="L359" s="25"/>
    </row>
    <row r="360" s="1" customFormat="1" customHeight="1" spans="1:12">
      <c r="A360" s="12">
        <v>358</v>
      </c>
      <c r="B360" s="13" t="s">
        <v>782</v>
      </c>
      <c r="C360" s="13" t="s">
        <v>1387</v>
      </c>
      <c r="D360" s="13" t="s">
        <v>22</v>
      </c>
      <c r="E360" s="13" t="s">
        <v>1388</v>
      </c>
      <c r="F360" s="13" t="s">
        <v>1389</v>
      </c>
      <c r="G360" s="12" t="s">
        <v>1390</v>
      </c>
      <c r="H360" s="12" t="s">
        <v>1391</v>
      </c>
      <c r="I360" s="23">
        <v>45170</v>
      </c>
      <c r="J360" s="12" t="s">
        <v>20</v>
      </c>
      <c r="K360" s="24">
        <v>20230930</v>
      </c>
      <c r="L360" s="25"/>
    </row>
    <row r="361" s="1" customFormat="1" customHeight="1" spans="1:12">
      <c r="A361" s="12">
        <v>359</v>
      </c>
      <c r="B361" s="13" t="s">
        <v>782</v>
      </c>
      <c r="C361" s="13" t="s">
        <v>1392</v>
      </c>
      <c r="D361" s="13" t="s">
        <v>22</v>
      </c>
      <c r="E361" s="13" t="s">
        <v>1393</v>
      </c>
      <c r="F361" s="13" t="s">
        <v>1394</v>
      </c>
      <c r="G361" s="12" t="s">
        <v>1395</v>
      </c>
      <c r="H361" s="12" t="s">
        <v>1391</v>
      </c>
      <c r="I361" s="23">
        <v>45170</v>
      </c>
      <c r="J361" s="12" t="s">
        <v>20</v>
      </c>
      <c r="K361" s="24">
        <v>20230930</v>
      </c>
      <c r="L361" s="25"/>
    </row>
    <row r="362" s="1" customFormat="1" customHeight="1" spans="1:12">
      <c r="A362" s="12">
        <v>360</v>
      </c>
      <c r="B362" s="13" t="s">
        <v>782</v>
      </c>
      <c r="C362" s="13" t="s">
        <v>1396</v>
      </c>
      <c r="D362" s="13" t="s">
        <v>22</v>
      </c>
      <c r="E362" s="13" t="s">
        <v>1397</v>
      </c>
      <c r="F362" s="13" t="s">
        <v>1398</v>
      </c>
      <c r="G362" s="12" t="s">
        <v>1399</v>
      </c>
      <c r="H362" s="12" t="s">
        <v>1391</v>
      </c>
      <c r="I362" s="23">
        <v>45170</v>
      </c>
      <c r="J362" s="12" t="s">
        <v>20</v>
      </c>
      <c r="K362" s="24">
        <v>20230930</v>
      </c>
      <c r="L362" s="25"/>
    </row>
    <row r="363" s="1" customFormat="1" customHeight="1" spans="1:12">
      <c r="A363" s="12">
        <v>361</v>
      </c>
      <c r="B363" s="13" t="s">
        <v>782</v>
      </c>
      <c r="C363" s="13" t="s">
        <v>1400</v>
      </c>
      <c r="D363" s="13" t="s">
        <v>22</v>
      </c>
      <c r="E363" s="13" t="s">
        <v>1401</v>
      </c>
      <c r="F363" s="13" t="s">
        <v>1402</v>
      </c>
      <c r="G363" s="12" t="s">
        <v>1403</v>
      </c>
      <c r="H363" s="12" t="s">
        <v>1391</v>
      </c>
      <c r="I363" s="23">
        <v>45170</v>
      </c>
      <c r="J363" s="12" t="s">
        <v>20</v>
      </c>
      <c r="K363" s="24">
        <v>20230930</v>
      </c>
      <c r="L363" s="25"/>
    </row>
    <row r="364" s="1" customFormat="1" customHeight="1" spans="1:12">
      <c r="A364" s="12">
        <v>362</v>
      </c>
      <c r="B364" s="13" t="s">
        <v>782</v>
      </c>
      <c r="C364" s="13" t="s">
        <v>1404</v>
      </c>
      <c r="D364" s="13" t="s">
        <v>22</v>
      </c>
      <c r="E364" s="13" t="s">
        <v>1405</v>
      </c>
      <c r="F364" s="13" t="s">
        <v>1406</v>
      </c>
      <c r="G364" s="12" t="s">
        <v>1407</v>
      </c>
      <c r="H364" s="12" t="s">
        <v>1391</v>
      </c>
      <c r="I364" s="23">
        <v>45170</v>
      </c>
      <c r="J364" s="12" t="s">
        <v>20</v>
      </c>
      <c r="K364" s="24">
        <v>20230930</v>
      </c>
      <c r="L364" s="25"/>
    </row>
    <row r="365" s="1" customFormat="1" customHeight="1" spans="1:12">
      <c r="A365" s="12">
        <v>363</v>
      </c>
      <c r="B365" s="13" t="s">
        <v>782</v>
      </c>
      <c r="C365" s="13" t="s">
        <v>1408</v>
      </c>
      <c r="D365" s="13" t="s">
        <v>22</v>
      </c>
      <c r="E365" s="13" t="s">
        <v>1409</v>
      </c>
      <c r="F365" s="13" t="s">
        <v>1410</v>
      </c>
      <c r="G365" s="12" t="s">
        <v>1411</v>
      </c>
      <c r="H365" s="12" t="s">
        <v>1391</v>
      </c>
      <c r="I365" s="23">
        <v>45170</v>
      </c>
      <c r="J365" s="12" t="s">
        <v>20</v>
      </c>
      <c r="K365" s="24">
        <v>20230930</v>
      </c>
      <c r="L365" s="25"/>
    </row>
    <row r="366" s="1" customFormat="1" customHeight="1" spans="1:12">
      <c r="A366" s="12">
        <v>364</v>
      </c>
      <c r="B366" s="13" t="s">
        <v>782</v>
      </c>
      <c r="C366" s="13" t="s">
        <v>1412</v>
      </c>
      <c r="D366" s="13" t="s">
        <v>22</v>
      </c>
      <c r="E366" s="13" t="s">
        <v>1413</v>
      </c>
      <c r="F366" s="13" t="s">
        <v>1414</v>
      </c>
      <c r="G366" s="12" t="s">
        <v>1415</v>
      </c>
      <c r="H366" s="12" t="s">
        <v>1391</v>
      </c>
      <c r="I366" s="23">
        <v>45170</v>
      </c>
      <c r="J366" s="12" t="s">
        <v>20</v>
      </c>
      <c r="K366" s="24">
        <v>20230930</v>
      </c>
      <c r="L366" s="25"/>
    </row>
    <row r="367" s="1" customFormat="1" customHeight="1" spans="1:12">
      <c r="A367" s="12">
        <v>365</v>
      </c>
      <c r="B367" s="13" t="s">
        <v>782</v>
      </c>
      <c r="C367" s="13" t="s">
        <v>1416</v>
      </c>
      <c r="D367" s="13" t="s">
        <v>15</v>
      </c>
      <c r="E367" s="13" t="s">
        <v>1417</v>
      </c>
      <c r="F367" s="13" t="s">
        <v>1418</v>
      </c>
      <c r="G367" s="12" t="s">
        <v>1419</v>
      </c>
      <c r="H367" s="12" t="s">
        <v>1391</v>
      </c>
      <c r="I367" s="23">
        <v>45170</v>
      </c>
      <c r="J367" s="12" t="s">
        <v>20</v>
      </c>
      <c r="K367" s="24">
        <v>20230930</v>
      </c>
      <c r="L367" s="25"/>
    </row>
    <row r="368" s="1" customFormat="1" customHeight="1" spans="1:12">
      <c r="A368" s="12">
        <v>366</v>
      </c>
      <c r="B368" s="13" t="s">
        <v>782</v>
      </c>
      <c r="C368" s="13" t="s">
        <v>1420</v>
      </c>
      <c r="D368" s="13" t="s">
        <v>22</v>
      </c>
      <c r="E368" s="13" t="s">
        <v>1421</v>
      </c>
      <c r="F368" s="13" t="s">
        <v>1422</v>
      </c>
      <c r="G368" s="12" t="s">
        <v>1423</v>
      </c>
      <c r="H368" s="12" t="s">
        <v>1391</v>
      </c>
      <c r="I368" s="23">
        <v>45170</v>
      </c>
      <c r="J368" s="12" t="s">
        <v>20</v>
      </c>
      <c r="K368" s="24">
        <v>20230930</v>
      </c>
      <c r="L368" s="25"/>
    </row>
    <row r="369" s="1" customFormat="1" customHeight="1" spans="1:12">
      <c r="A369" s="12">
        <v>367</v>
      </c>
      <c r="B369" s="13" t="s">
        <v>782</v>
      </c>
      <c r="C369" s="13" t="s">
        <v>1424</v>
      </c>
      <c r="D369" s="13" t="s">
        <v>22</v>
      </c>
      <c r="E369" s="13" t="s">
        <v>1425</v>
      </c>
      <c r="F369" s="13" t="s">
        <v>1426</v>
      </c>
      <c r="G369" s="12" t="s">
        <v>1427</v>
      </c>
      <c r="H369" s="12" t="s">
        <v>1391</v>
      </c>
      <c r="I369" s="23">
        <v>45170</v>
      </c>
      <c r="J369" s="12" t="s">
        <v>20</v>
      </c>
      <c r="K369" s="24">
        <v>20230930</v>
      </c>
      <c r="L369" s="25"/>
    </row>
    <row r="370" s="1" customFormat="1" customHeight="1" spans="1:12">
      <c r="A370" s="12">
        <v>368</v>
      </c>
      <c r="B370" s="13" t="s">
        <v>782</v>
      </c>
      <c r="C370" s="13" t="s">
        <v>1428</v>
      </c>
      <c r="D370" s="13" t="s">
        <v>22</v>
      </c>
      <c r="E370" s="13" t="s">
        <v>1429</v>
      </c>
      <c r="F370" s="13" t="s">
        <v>1430</v>
      </c>
      <c r="G370" s="12" t="s">
        <v>1431</v>
      </c>
      <c r="H370" s="12" t="s">
        <v>1391</v>
      </c>
      <c r="I370" s="23">
        <v>45170</v>
      </c>
      <c r="J370" s="12" t="s">
        <v>20</v>
      </c>
      <c r="K370" s="24">
        <v>20230930</v>
      </c>
      <c r="L370" s="25"/>
    </row>
    <row r="371" s="1" customFormat="1" customHeight="1" spans="1:12">
      <c r="A371" s="12">
        <v>369</v>
      </c>
      <c r="B371" s="13" t="s">
        <v>782</v>
      </c>
      <c r="C371" s="13" t="s">
        <v>1432</v>
      </c>
      <c r="D371" s="13" t="s">
        <v>22</v>
      </c>
      <c r="E371" s="13" t="s">
        <v>1433</v>
      </c>
      <c r="F371" s="13" t="s">
        <v>1434</v>
      </c>
      <c r="G371" s="12" t="s">
        <v>1435</v>
      </c>
      <c r="H371" s="12" t="s">
        <v>92</v>
      </c>
      <c r="I371" s="23">
        <v>45170</v>
      </c>
      <c r="J371" s="12" t="s">
        <v>20</v>
      </c>
      <c r="K371" s="24">
        <v>20240930</v>
      </c>
      <c r="L371" s="25"/>
    </row>
    <row r="372" s="1" customFormat="1" customHeight="1" spans="1:12">
      <c r="A372" s="12">
        <v>370</v>
      </c>
      <c r="B372" s="13" t="s">
        <v>782</v>
      </c>
      <c r="C372" s="13" t="s">
        <v>1436</v>
      </c>
      <c r="D372" s="13" t="s">
        <v>15</v>
      </c>
      <c r="E372" s="13" t="s">
        <v>1437</v>
      </c>
      <c r="F372" s="13" t="s">
        <v>1438</v>
      </c>
      <c r="G372" s="12" t="s">
        <v>1439</v>
      </c>
      <c r="H372" s="12" t="s">
        <v>92</v>
      </c>
      <c r="I372" s="23">
        <v>45170</v>
      </c>
      <c r="J372" s="12" t="s">
        <v>20</v>
      </c>
      <c r="K372" s="24">
        <v>20240930</v>
      </c>
      <c r="L372" s="25"/>
    </row>
    <row r="373" s="1" customFormat="1" customHeight="1" spans="1:12">
      <c r="A373" s="12">
        <v>371</v>
      </c>
      <c r="B373" s="13" t="s">
        <v>782</v>
      </c>
      <c r="C373" s="13" t="s">
        <v>1440</v>
      </c>
      <c r="D373" s="13" t="s">
        <v>15</v>
      </c>
      <c r="E373" s="13" t="s">
        <v>1441</v>
      </c>
      <c r="F373" s="13" t="s">
        <v>1442</v>
      </c>
      <c r="G373" s="12" t="s">
        <v>1443</v>
      </c>
      <c r="H373" s="12" t="s">
        <v>92</v>
      </c>
      <c r="I373" s="23">
        <v>45170</v>
      </c>
      <c r="J373" s="12" t="s">
        <v>20</v>
      </c>
      <c r="K373" s="24">
        <v>20240930</v>
      </c>
      <c r="L373" s="25"/>
    </row>
    <row r="374" s="1" customFormat="1" customHeight="1" spans="1:12">
      <c r="A374" s="12">
        <v>372</v>
      </c>
      <c r="B374" s="13" t="s">
        <v>782</v>
      </c>
      <c r="C374" s="13" t="s">
        <v>1444</v>
      </c>
      <c r="D374" s="13" t="s">
        <v>15</v>
      </c>
      <c r="E374" s="13" t="s">
        <v>1445</v>
      </c>
      <c r="F374" s="13" t="s">
        <v>1446</v>
      </c>
      <c r="G374" s="12" t="s">
        <v>1447</v>
      </c>
      <c r="H374" s="12" t="s">
        <v>92</v>
      </c>
      <c r="I374" s="23">
        <v>45170</v>
      </c>
      <c r="J374" s="12" t="s">
        <v>20</v>
      </c>
      <c r="K374" s="24">
        <v>20240930</v>
      </c>
      <c r="L374" s="25"/>
    </row>
    <row r="375" s="1" customFormat="1" customHeight="1" spans="1:12">
      <c r="A375" s="12">
        <v>373</v>
      </c>
      <c r="B375" s="13" t="s">
        <v>782</v>
      </c>
      <c r="C375" s="13" t="s">
        <v>1448</v>
      </c>
      <c r="D375" s="13" t="s">
        <v>22</v>
      </c>
      <c r="E375" s="13" t="s">
        <v>1449</v>
      </c>
      <c r="F375" s="13" t="s">
        <v>1450</v>
      </c>
      <c r="G375" s="12" t="s">
        <v>1451</v>
      </c>
      <c r="H375" s="12" t="s">
        <v>92</v>
      </c>
      <c r="I375" s="23">
        <v>45170</v>
      </c>
      <c r="J375" s="12" t="s">
        <v>20</v>
      </c>
      <c r="K375" s="24">
        <v>20240930</v>
      </c>
      <c r="L375" s="25"/>
    </row>
    <row r="376" s="1" customFormat="1" customHeight="1" spans="1:12">
      <c r="A376" s="12">
        <v>374</v>
      </c>
      <c r="B376" s="13" t="s">
        <v>782</v>
      </c>
      <c r="C376" s="13" t="s">
        <v>1452</v>
      </c>
      <c r="D376" s="13" t="s">
        <v>15</v>
      </c>
      <c r="E376" s="13" t="s">
        <v>1453</v>
      </c>
      <c r="F376" s="13" t="s">
        <v>1454</v>
      </c>
      <c r="G376" s="12" t="s">
        <v>1455</v>
      </c>
      <c r="H376" s="12" t="s">
        <v>92</v>
      </c>
      <c r="I376" s="23">
        <v>45170</v>
      </c>
      <c r="J376" s="12" t="s">
        <v>20</v>
      </c>
      <c r="K376" s="24">
        <v>20240930</v>
      </c>
      <c r="L376" s="25"/>
    </row>
    <row r="377" s="1" customFormat="1" customHeight="1" spans="1:12">
      <c r="A377" s="12">
        <v>375</v>
      </c>
      <c r="B377" s="13" t="s">
        <v>782</v>
      </c>
      <c r="C377" s="13" t="s">
        <v>1456</v>
      </c>
      <c r="D377" s="13" t="s">
        <v>22</v>
      </c>
      <c r="E377" s="13" t="s">
        <v>1457</v>
      </c>
      <c r="F377" s="13" t="s">
        <v>1458</v>
      </c>
      <c r="G377" s="12" t="s">
        <v>1459</v>
      </c>
      <c r="H377" s="12" t="s">
        <v>92</v>
      </c>
      <c r="I377" s="23">
        <v>45170</v>
      </c>
      <c r="J377" s="12" t="s">
        <v>20</v>
      </c>
      <c r="K377" s="24">
        <v>20240930</v>
      </c>
      <c r="L377" s="25"/>
    </row>
    <row r="378" s="1" customFormat="1" customHeight="1" spans="1:12">
      <c r="A378" s="12">
        <v>376</v>
      </c>
      <c r="B378" s="13" t="s">
        <v>782</v>
      </c>
      <c r="C378" s="13" t="s">
        <v>1460</v>
      </c>
      <c r="D378" s="13" t="s">
        <v>22</v>
      </c>
      <c r="E378" s="13" t="s">
        <v>1461</v>
      </c>
      <c r="F378" s="13" t="s">
        <v>1462</v>
      </c>
      <c r="G378" s="12" t="s">
        <v>1463</v>
      </c>
      <c r="H378" s="12" t="s">
        <v>92</v>
      </c>
      <c r="I378" s="23">
        <v>45170</v>
      </c>
      <c r="J378" s="12" t="s">
        <v>20</v>
      </c>
      <c r="K378" s="24">
        <v>20240930</v>
      </c>
      <c r="L378" s="25"/>
    </row>
    <row r="379" s="1" customFormat="1" customHeight="1" spans="1:12">
      <c r="A379" s="12">
        <v>377</v>
      </c>
      <c r="B379" s="13" t="s">
        <v>782</v>
      </c>
      <c r="C379" s="13" t="s">
        <v>1464</v>
      </c>
      <c r="D379" s="13" t="s">
        <v>22</v>
      </c>
      <c r="E379" s="13" t="s">
        <v>1465</v>
      </c>
      <c r="F379" s="13" t="s">
        <v>1466</v>
      </c>
      <c r="G379" s="12" t="s">
        <v>1467</v>
      </c>
      <c r="H379" s="12" t="s">
        <v>92</v>
      </c>
      <c r="I379" s="23">
        <v>45170</v>
      </c>
      <c r="J379" s="12" t="s">
        <v>20</v>
      </c>
      <c r="K379" s="24">
        <v>20240930</v>
      </c>
      <c r="L379" s="25"/>
    </row>
    <row r="380" s="1" customFormat="1" customHeight="1" spans="1:12">
      <c r="A380" s="12">
        <v>378</v>
      </c>
      <c r="B380" s="13" t="s">
        <v>782</v>
      </c>
      <c r="C380" s="13" t="s">
        <v>1468</v>
      </c>
      <c r="D380" s="13" t="s">
        <v>15</v>
      </c>
      <c r="E380" s="13" t="s">
        <v>1469</v>
      </c>
      <c r="F380" s="13" t="s">
        <v>1470</v>
      </c>
      <c r="G380" s="12" t="s">
        <v>1471</v>
      </c>
      <c r="H380" s="12" t="s">
        <v>92</v>
      </c>
      <c r="I380" s="23">
        <v>45170</v>
      </c>
      <c r="J380" s="12" t="s">
        <v>20</v>
      </c>
      <c r="K380" s="24">
        <v>20240930</v>
      </c>
      <c r="L380" s="25"/>
    </row>
    <row r="381" s="1" customFormat="1" customHeight="1" spans="1:12">
      <c r="A381" s="12">
        <v>379</v>
      </c>
      <c r="B381" s="13" t="s">
        <v>782</v>
      </c>
      <c r="C381" s="13" t="s">
        <v>1472</v>
      </c>
      <c r="D381" s="13" t="s">
        <v>22</v>
      </c>
      <c r="E381" s="13" t="s">
        <v>1473</v>
      </c>
      <c r="F381" s="13" t="s">
        <v>1474</v>
      </c>
      <c r="G381" s="12" t="s">
        <v>1475</v>
      </c>
      <c r="H381" s="12" t="s">
        <v>92</v>
      </c>
      <c r="I381" s="23">
        <v>45170</v>
      </c>
      <c r="J381" s="12" t="s">
        <v>20</v>
      </c>
      <c r="K381" s="24">
        <v>20240930</v>
      </c>
      <c r="L381" s="25"/>
    </row>
    <row r="382" s="1" customFormat="1" customHeight="1" spans="1:12">
      <c r="A382" s="12">
        <v>380</v>
      </c>
      <c r="B382" s="13" t="s">
        <v>782</v>
      </c>
      <c r="C382" s="13" t="s">
        <v>1476</v>
      </c>
      <c r="D382" s="13" t="s">
        <v>22</v>
      </c>
      <c r="E382" s="13" t="s">
        <v>1477</v>
      </c>
      <c r="F382" s="13" t="s">
        <v>1478</v>
      </c>
      <c r="G382" s="12" t="s">
        <v>1479</v>
      </c>
      <c r="H382" s="12" t="s">
        <v>92</v>
      </c>
      <c r="I382" s="23">
        <v>45170</v>
      </c>
      <c r="J382" s="12" t="s">
        <v>20</v>
      </c>
      <c r="K382" s="24">
        <v>20240930</v>
      </c>
      <c r="L382" s="25"/>
    </row>
    <row r="383" s="1" customFormat="1" customHeight="1" spans="1:12">
      <c r="A383" s="12">
        <v>381</v>
      </c>
      <c r="B383" s="13" t="s">
        <v>782</v>
      </c>
      <c r="C383" s="13" t="s">
        <v>1480</v>
      </c>
      <c r="D383" s="13" t="s">
        <v>22</v>
      </c>
      <c r="E383" s="13" t="s">
        <v>1481</v>
      </c>
      <c r="F383" s="13" t="s">
        <v>1482</v>
      </c>
      <c r="G383" s="12" t="s">
        <v>1483</v>
      </c>
      <c r="H383" s="12" t="s">
        <v>92</v>
      </c>
      <c r="I383" s="23">
        <v>45170</v>
      </c>
      <c r="J383" s="12" t="s">
        <v>20</v>
      </c>
      <c r="K383" s="24">
        <v>20240930</v>
      </c>
      <c r="L383" s="25"/>
    </row>
    <row r="384" s="1" customFormat="1" customHeight="1" spans="1:12">
      <c r="A384" s="12">
        <v>382</v>
      </c>
      <c r="B384" s="13" t="s">
        <v>782</v>
      </c>
      <c r="C384" s="13" t="s">
        <v>1484</v>
      </c>
      <c r="D384" s="13" t="s">
        <v>15</v>
      </c>
      <c r="E384" s="13" t="s">
        <v>1485</v>
      </c>
      <c r="F384" s="13" t="s">
        <v>1486</v>
      </c>
      <c r="G384" s="12" t="s">
        <v>1487</v>
      </c>
      <c r="H384" s="12" t="s">
        <v>92</v>
      </c>
      <c r="I384" s="23">
        <v>45170</v>
      </c>
      <c r="J384" s="12" t="s">
        <v>20</v>
      </c>
      <c r="K384" s="24">
        <v>20240930</v>
      </c>
      <c r="L384" s="25"/>
    </row>
    <row r="385" s="1" customFormat="1" customHeight="1" spans="1:12">
      <c r="A385" s="12">
        <v>383</v>
      </c>
      <c r="B385" s="13" t="s">
        <v>782</v>
      </c>
      <c r="C385" s="13" t="s">
        <v>1488</v>
      </c>
      <c r="D385" s="13" t="s">
        <v>22</v>
      </c>
      <c r="E385" s="13" t="s">
        <v>1489</v>
      </c>
      <c r="F385" s="13" t="s">
        <v>1490</v>
      </c>
      <c r="G385" s="12" t="s">
        <v>1491</v>
      </c>
      <c r="H385" s="12" t="s">
        <v>92</v>
      </c>
      <c r="I385" s="23">
        <v>45170</v>
      </c>
      <c r="J385" s="12" t="s">
        <v>20</v>
      </c>
      <c r="K385" s="24">
        <v>20240930</v>
      </c>
      <c r="L385" s="25"/>
    </row>
    <row r="386" s="1" customFormat="1" customHeight="1" spans="1:12">
      <c r="A386" s="12">
        <v>384</v>
      </c>
      <c r="B386" s="13" t="s">
        <v>782</v>
      </c>
      <c r="C386" s="13" t="s">
        <v>1492</v>
      </c>
      <c r="D386" s="13" t="s">
        <v>15</v>
      </c>
      <c r="E386" s="13" t="s">
        <v>1493</v>
      </c>
      <c r="F386" s="13" t="s">
        <v>1494</v>
      </c>
      <c r="G386" s="12" t="s">
        <v>1495</v>
      </c>
      <c r="H386" s="12" t="s">
        <v>92</v>
      </c>
      <c r="I386" s="23">
        <v>45170</v>
      </c>
      <c r="J386" s="12" t="s">
        <v>20</v>
      </c>
      <c r="K386" s="24">
        <v>20240930</v>
      </c>
      <c r="L386" s="25"/>
    </row>
    <row r="387" s="1" customFormat="1" customHeight="1" spans="1:12">
      <c r="A387" s="12">
        <v>385</v>
      </c>
      <c r="B387" s="13" t="s">
        <v>782</v>
      </c>
      <c r="C387" s="13" t="s">
        <v>1496</v>
      </c>
      <c r="D387" s="13" t="s">
        <v>22</v>
      </c>
      <c r="E387" s="13" t="s">
        <v>1497</v>
      </c>
      <c r="F387" s="13" t="s">
        <v>1498</v>
      </c>
      <c r="G387" s="12" t="s">
        <v>1499</v>
      </c>
      <c r="H387" s="12" t="s">
        <v>92</v>
      </c>
      <c r="I387" s="23">
        <v>45170</v>
      </c>
      <c r="J387" s="12" t="s">
        <v>20</v>
      </c>
      <c r="K387" s="24">
        <v>20240930</v>
      </c>
      <c r="L387" s="25"/>
    </row>
    <row r="388" s="1" customFormat="1" customHeight="1" spans="1:12">
      <c r="A388" s="12">
        <v>386</v>
      </c>
      <c r="B388" s="13" t="s">
        <v>782</v>
      </c>
      <c r="C388" s="13" t="s">
        <v>1500</v>
      </c>
      <c r="D388" s="13" t="s">
        <v>22</v>
      </c>
      <c r="E388" s="13" t="s">
        <v>1501</v>
      </c>
      <c r="F388" s="13" t="s">
        <v>1502</v>
      </c>
      <c r="G388" s="12" t="s">
        <v>1503</v>
      </c>
      <c r="H388" s="12" t="s">
        <v>92</v>
      </c>
      <c r="I388" s="23">
        <v>45170</v>
      </c>
      <c r="J388" s="12" t="s">
        <v>20</v>
      </c>
      <c r="K388" s="24">
        <v>20240930</v>
      </c>
      <c r="L388" s="25"/>
    </row>
    <row r="389" s="1" customFormat="1" customHeight="1" spans="1:12">
      <c r="A389" s="12">
        <v>387</v>
      </c>
      <c r="B389" s="13" t="s">
        <v>782</v>
      </c>
      <c r="C389" s="13" t="s">
        <v>1504</v>
      </c>
      <c r="D389" s="13" t="s">
        <v>15</v>
      </c>
      <c r="E389" s="13" t="s">
        <v>1505</v>
      </c>
      <c r="F389" s="13" t="s">
        <v>1506</v>
      </c>
      <c r="G389" s="12" t="s">
        <v>1507</v>
      </c>
      <c r="H389" s="12" t="s">
        <v>92</v>
      </c>
      <c r="I389" s="23">
        <v>45170</v>
      </c>
      <c r="J389" s="12" t="s">
        <v>20</v>
      </c>
      <c r="K389" s="24">
        <v>20240930</v>
      </c>
      <c r="L389" s="25"/>
    </row>
    <row r="390" s="1" customFormat="1" customHeight="1" spans="1:12">
      <c r="A390" s="12">
        <v>388</v>
      </c>
      <c r="B390" s="13" t="s">
        <v>782</v>
      </c>
      <c r="C390" s="13" t="s">
        <v>1508</v>
      </c>
      <c r="D390" s="13" t="s">
        <v>22</v>
      </c>
      <c r="E390" s="13" t="s">
        <v>1509</v>
      </c>
      <c r="F390" s="13" t="s">
        <v>1510</v>
      </c>
      <c r="G390" s="12" t="s">
        <v>1511</v>
      </c>
      <c r="H390" s="12" t="s">
        <v>92</v>
      </c>
      <c r="I390" s="23">
        <v>45170</v>
      </c>
      <c r="J390" s="12" t="s">
        <v>20</v>
      </c>
      <c r="K390" s="24">
        <v>20240930</v>
      </c>
      <c r="L390" s="25"/>
    </row>
    <row r="391" s="1" customFormat="1" customHeight="1" spans="1:12">
      <c r="A391" s="12">
        <v>389</v>
      </c>
      <c r="B391" s="13" t="s">
        <v>782</v>
      </c>
      <c r="C391" s="13" t="s">
        <v>1512</v>
      </c>
      <c r="D391" s="13" t="s">
        <v>22</v>
      </c>
      <c r="E391" s="13" t="s">
        <v>1513</v>
      </c>
      <c r="F391" s="13" t="s">
        <v>1514</v>
      </c>
      <c r="G391" s="12" t="s">
        <v>1515</v>
      </c>
      <c r="H391" s="12" t="s">
        <v>92</v>
      </c>
      <c r="I391" s="23">
        <v>45170</v>
      </c>
      <c r="J391" s="12" t="s">
        <v>20</v>
      </c>
      <c r="K391" s="24">
        <v>20240930</v>
      </c>
      <c r="L391" s="25"/>
    </row>
    <row r="392" s="1" customFormat="1" customHeight="1" spans="1:12">
      <c r="A392" s="12">
        <v>390</v>
      </c>
      <c r="B392" s="13" t="s">
        <v>782</v>
      </c>
      <c r="C392" s="13" t="s">
        <v>1516</v>
      </c>
      <c r="D392" s="13" t="s">
        <v>22</v>
      </c>
      <c r="E392" s="13" t="s">
        <v>1517</v>
      </c>
      <c r="F392" s="13" t="s">
        <v>1518</v>
      </c>
      <c r="G392" s="12" t="s">
        <v>1519</v>
      </c>
      <c r="H392" s="12" t="s">
        <v>92</v>
      </c>
      <c r="I392" s="23">
        <v>45170</v>
      </c>
      <c r="J392" s="12" t="s">
        <v>20</v>
      </c>
      <c r="K392" s="24">
        <v>20240930</v>
      </c>
      <c r="L392" s="25"/>
    </row>
    <row r="393" s="1" customFormat="1" customHeight="1" spans="1:12">
      <c r="A393" s="12">
        <v>391</v>
      </c>
      <c r="B393" s="13" t="s">
        <v>782</v>
      </c>
      <c r="C393" s="13" t="s">
        <v>1520</v>
      </c>
      <c r="D393" s="13" t="s">
        <v>22</v>
      </c>
      <c r="E393" s="13" t="s">
        <v>1521</v>
      </c>
      <c r="F393" s="13" t="s">
        <v>1522</v>
      </c>
      <c r="G393" s="12" t="s">
        <v>1523</v>
      </c>
      <c r="H393" s="12" t="s">
        <v>92</v>
      </c>
      <c r="I393" s="23">
        <v>45170</v>
      </c>
      <c r="J393" s="12" t="s">
        <v>20</v>
      </c>
      <c r="K393" s="24">
        <v>20240930</v>
      </c>
      <c r="L393" s="25"/>
    </row>
    <row r="394" s="1" customFormat="1" customHeight="1" spans="1:12">
      <c r="A394" s="12">
        <v>392</v>
      </c>
      <c r="B394" s="13" t="s">
        <v>782</v>
      </c>
      <c r="C394" s="13" t="s">
        <v>1524</v>
      </c>
      <c r="D394" s="13" t="s">
        <v>15</v>
      </c>
      <c r="E394" s="13" t="s">
        <v>1525</v>
      </c>
      <c r="F394" s="13" t="s">
        <v>1526</v>
      </c>
      <c r="G394" s="12" t="s">
        <v>1527</v>
      </c>
      <c r="H394" s="12" t="s">
        <v>92</v>
      </c>
      <c r="I394" s="23">
        <v>45170</v>
      </c>
      <c r="J394" s="12" t="s">
        <v>20</v>
      </c>
      <c r="K394" s="24">
        <v>20240930</v>
      </c>
      <c r="L394" s="25"/>
    </row>
    <row r="395" s="1" customFormat="1" customHeight="1" spans="1:12">
      <c r="A395" s="12">
        <v>393</v>
      </c>
      <c r="B395" s="13" t="s">
        <v>782</v>
      </c>
      <c r="C395" s="13" t="s">
        <v>1528</v>
      </c>
      <c r="D395" s="13" t="s">
        <v>22</v>
      </c>
      <c r="E395" s="13" t="s">
        <v>1529</v>
      </c>
      <c r="F395" s="13" t="s">
        <v>1530</v>
      </c>
      <c r="G395" s="12" t="s">
        <v>1531</v>
      </c>
      <c r="H395" s="12" t="s">
        <v>92</v>
      </c>
      <c r="I395" s="23">
        <v>45170</v>
      </c>
      <c r="J395" s="12" t="s">
        <v>20</v>
      </c>
      <c r="K395" s="24">
        <v>20240930</v>
      </c>
      <c r="L395" s="25"/>
    </row>
    <row r="396" s="1" customFormat="1" customHeight="1" spans="1:12">
      <c r="A396" s="12">
        <v>394</v>
      </c>
      <c r="B396" s="13" t="s">
        <v>782</v>
      </c>
      <c r="C396" s="13" t="s">
        <v>1532</v>
      </c>
      <c r="D396" s="13" t="s">
        <v>22</v>
      </c>
      <c r="E396" s="13" t="s">
        <v>1533</v>
      </c>
      <c r="F396" s="13" t="s">
        <v>1534</v>
      </c>
      <c r="G396" s="12" t="s">
        <v>1535</v>
      </c>
      <c r="H396" s="12" t="s">
        <v>92</v>
      </c>
      <c r="I396" s="23">
        <v>45170</v>
      </c>
      <c r="J396" s="12" t="s">
        <v>20</v>
      </c>
      <c r="K396" s="24">
        <v>20240930</v>
      </c>
      <c r="L396" s="25"/>
    </row>
    <row r="397" s="1" customFormat="1" customHeight="1" spans="1:12">
      <c r="A397" s="12">
        <v>395</v>
      </c>
      <c r="B397" s="13" t="s">
        <v>782</v>
      </c>
      <c r="C397" s="13" t="s">
        <v>1536</v>
      </c>
      <c r="D397" s="13" t="s">
        <v>22</v>
      </c>
      <c r="E397" s="13" t="s">
        <v>1537</v>
      </c>
      <c r="F397" s="13" t="s">
        <v>1538</v>
      </c>
      <c r="G397" s="12" t="s">
        <v>1539</v>
      </c>
      <c r="H397" s="12" t="s">
        <v>92</v>
      </c>
      <c r="I397" s="23">
        <v>45170</v>
      </c>
      <c r="J397" s="12" t="s">
        <v>20</v>
      </c>
      <c r="K397" s="24">
        <v>20240930</v>
      </c>
      <c r="L397" s="25"/>
    </row>
    <row r="398" s="1" customFormat="1" customHeight="1" spans="1:12">
      <c r="A398" s="12">
        <v>396</v>
      </c>
      <c r="B398" s="13" t="s">
        <v>782</v>
      </c>
      <c r="C398" s="13" t="s">
        <v>1540</v>
      </c>
      <c r="D398" s="13" t="s">
        <v>22</v>
      </c>
      <c r="E398" s="13" t="s">
        <v>1541</v>
      </c>
      <c r="F398" s="13" t="s">
        <v>1542</v>
      </c>
      <c r="G398" s="12" t="s">
        <v>1543</v>
      </c>
      <c r="H398" s="12" t="s">
        <v>92</v>
      </c>
      <c r="I398" s="23">
        <v>45170</v>
      </c>
      <c r="J398" s="12" t="s">
        <v>20</v>
      </c>
      <c r="K398" s="24">
        <v>20240930</v>
      </c>
      <c r="L398" s="25"/>
    </row>
    <row r="399" s="1" customFormat="1" customHeight="1" spans="1:12">
      <c r="A399" s="12">
        <v>397</v>
      </c>
      <c r="B399" s="13" t="s">
        <v>782</v>
      </c>
      <c r="C399" s="13" t="s">
        <v>1544</v>
      </c>
      <c r="D399" s="13" t="s">
        <v>22</v>
      </c>
      <c r="E399" s="13" t="s">
        <v>1545</v>
      </c>
      <c r="F399" s="13" t="s">
        <v>1546</v>
      </c>
      <c r="G399" s="12" t="s">
        <v>1547</v>
      </c>
      <c r="H399" s="12" t="s">
        <v>92</v>
      </c>
      <c r="I399" s="23">
        <v>45170</v>
      </c>
      <c r="J399" s="12" t="s">
        <v>20</v>
      </c>
      <c r="K399" s="24">
        <v>20240930</v>
      </c>
      <c r="L399" s="25"/>
    </row>
    <row r="400" s="1" customFormat="1" customHeight="1" spans="1:12">
      <c r="A400" s="12">
        <v>398</v>
      </c>
      <c r="B400" s="13" t="s">
        <v>782</v>
      </c>
      <c r="C400" s="13" t="s">
        <v>1548</v>
      </c>
      <c r="D400" s="13" t="s">
        <v>22</v>
      </c>
      <c r="E400" s="13" t="s">
        <v>1549</v>
      </c>
      <c r="F400" s="13" t="s">
        <v>1550</v>
      </c>
      <c r="G400" s="12" t="s">
        <v>1551</v>
      </c>
      <c r="H400" s="12" t="s">
        <v>92</v>
      </c>
      <c r="I400" s="23">
        <v>45170</v>
      </c>
      <c r="J400" s="12" t="s">
        <v>20</v>
      </c>
      <c r="K400" s="24">
        <v>20240930</v>
      </c>
      <c r="L400" s="25"/>
    </row>
    <row r="401" s="1" customFormat="1" customHeight="1" spans="1:12">
      <c r="A401" s="12">
        <v>399</v>
      </c>
      <c r="B401" s="13" t="s">
        <v>782</v>
      </c>
      <c r="C401" s="13" t="s">
        <v>1552</v>
      </c>
      <c r="D401" s="13" t="s">
        <v>15</v>
      </c>
      <c r="E401" s="13" t="s">
        <v>1553</v>
      </c>
      <c r="F401" s="13" t="s">
        <v>1554</v>
      </c>
      <c r="G401" s="12" t="s">
        <v>1555</v>
      </c>
      <c r="H401" s="12" t="s">
        <v>92</v>
      </c>
      <c r="I401" s="23">
        <v>45170</v>
      </c>
      <c r="J401" s="12" t="s">
        <v>20</v>
      </c>
      <c r="K401" s="24">
        <v>20240930</v>
      </c>
      <c r="L401" s="25"/>
    </row>
    <row r="402" s="1" customFormat="1" customHeight="1" spans="1:12">
      <c r="A402" s="12">
        <v>400</v>
      </c>
      <c r="B402" s="13" t="s">
        <v>782</v>
      </c>
      <c r="C402" s="13" t="s">
        <v>1556</v>
      </c>
      <c r="D402" s="13" t="s">
        <v>22</v>
      </c>
      <c r="E402" s="13" t="s">
        <v>1557</v>
      </c>
      <c r="F402" s="13" t="s">
        <v>1558</v>
      </c>
      <c r="G402" s="12" t="s">
        <v>1559</v>
      </c>
      <c r="H402" s="12" t="s">
        <v>92</v>
      </c>
      <c r="I402" s="23">
        <v>45170</v>
      </c>
      <c r="J402" s="12" t="s">
        <v>20</v>
      </c>
      <c r="K402" s="24">
        <v>20240930</v>
      </c>
      <c r="L402" s="25"/>
    </row>
    <row r="403" s="1" customFormat="1" customHeight="1" spans="1:12">
      <c r="A403" s="12">
        <v>401</v>
      </c>
      <c r="B403" s="13" t="s">
        <v>782</v>
      </c>
      <c r="C403" s="13" t="s">
        <v>1560</v>
      </c>
      <c r="D403" s="13" t="s">
        <v>15</v>
      </c>
      <c r="E403" s="13" t="s">
        <v>1561</v>
      </c>
      <c r="F403" s="13" t="s">
        <v>1562</v>
      </c>
      <c r="G403" s="12" t="s">
        <v>1563</v>
      </c>
      <c r="H403" s="12" t="s">
        <v>92</v>
      </c>
      <c r="I403" s="23">
        <v>45170</v>
      </c>
      <c r="J403" s="12" t="s">
        <v>20</v>
      </c>
      <c r="K403" s="24">
        <v>20240930</v>
      </c>
      <c r="L403" s="25"/>
    </row>
    <row r="404" s="1" customFormat="1" customHeight="1" spans="1:12">
      <c r="A404" s="12">
        <v>402</v>
      </c>
      <c r="B404" s="13" t="s">
        <v>782</v>
      </c>
      <c r="C404" s="13" t="s">
        <v>1564</v>
      </c>
      <c r="D404" s="13" t="s">
        <v>15</v>
      </c>
      <c r="E404" s="13" t="s">
        <v>1565</v>
      </c>
      <c r="F404" s="13" t="s">
        <v>1566</v>
      </c>
      <c r="G404" s="12" t="s">
        <v>1567</v>
      </c>
      <c r="H404" s="12" t="s">
        <v>92</v>
      </c>
      <c r="I404" s="23">
        <v>45170</v>
      </c>
      <c r="J404" s="12" t="s">
        <v>20</v>
      </c>
      <c r="K404" s="24">
        <v>20240930</v>
      </c>
      <c r="L404" s="25"/>
    </row>
    <row r="405" s="1" customFormat="1" customHeight="1" spans="1:12">
      <c r="A405" s="12">
        <v>403</v>
      </c>
      <c r="B405" s="13" t="s">
        <v>782</v>
      </c>
      <c r="C405" s="13" t="s">
        <v>383</v>
      </c>
      <c r="D405" s="13" t="s">
        <v>15</v>
      </c>
      <c r="E405" s="13" t="s">
        <v>1568</v>
      </c>
      <c r="F405" s="13" t="s">
        <v>1569</v>
      </c>
      <c r="G405" s="12" t="s">
        <v>1570</v>
      </c>
      <c r="H405" s="12" t="s">
        <v>92</v>
      </c>
      <c r="I405" s="23">
        <v>45170</v>
      </c>
      <c r="J405" s="12" t="s">
        <v>20</v>
      </c>
      <c r="K405" s="24">
        <v>20240930</v>
      </c>
      <c r="L405" s="25"/>
    </row>
    <row r="406" s="1" customFormat="1" customHeight="1" spans="1:12">
      <c r="A406" s="12">
        <v>404</v>
      </c>
      <c r="B406" s="13" t="s">
        <v>782</v>
      </c>
      <c r="C406" s="13" t="s">
        <v>1571</v>
      </c>
      <c r="D406" s="13" t="s">
        <v>15</v>
      </c>
      <c r="E406" s="13" t="s">
        <v>1572</v>
      </c>
      <c r="F406" s="13" t="s">
        <v>1573</v>
      </c>
      <c r="G406" s="12" t="s">
        <v>1574</v>
      </c>
      <c r="H406" s="12" t="s">
        <v>92</v>
      </c>
      <c r="I406" s="23">
        <v>45170</v>
      </c>
      <c r="J406" s="12" t="s">
        <v>20</v>
      </c>
      <c r="K406" s="24">
        <v>20240930</v>
      </c>
      <c r="L406" s="25"/>
    </row>
    <row r="407" s="1" customFormat="1" customHeight="1" spans="1:12">
      <c r="A407" s="12">
        <v>405</v>
      </c>
      <c r="B407" s="13" t="s">
        <v>782</v>
      </c>
      <c r="C407" s="13" t="s">
        <v>1575</v>
      </c>
      <c r="D407" s="13" t="s">
        <v>22</v>
      </c>
      <c r="E407" s="13" t="s">
        <v>1576</v>
      </c>
      <c r="F407" s="13" t="s">
        <v>1577</v>
      </c>
      <c r="G407" s="12" t="s">
        <v>1578</v>
      </c>
      <c r="H407" s="12" t="s">
        <v>92</v>
      </c>
      <c r="I407" s="23">
        <v>45170</v>
      </c>
      <c r="J407" s="12" t="s">
        <v>20</v>
      </c>
      <c r="K407" s="24">
        <v>20240930</v>
      </c>
      <c r="L407" s="25"/>
    </row>
    <row r="408" s="1" customFormat="1" customHeight="1" spans="1:12">
      <c r="A408" s="12">
        <v>406</v>
      </c>
      <c r="B408" s="13" t="s">
        <v>782</v>
      </c>
      <c r="C408" s="13" t="s">
        <v>1579</v>
      </c>
      <c r="D408" s="13" t="s">
        <v>22</v>
      </c>
      <c r="E408" s="13" t="s">
        <v>1580</v>
      </c>
      <c r="F408" s="13" t="s">
        <v>1581</v>
      </c>
      <c r="G408" s="12" t="s">
        <v>1582</v>
      </c>
      <c r="H408" s="12" t="s">
        <v>92</v>
      </c>
      <c r="I408" s="23">
        <v>45170</v>
      </c>
      <c r="J408" s="12" t="s">
        <v>20</v>
      </c>
      <c r="K408" s="24">
        <v>20240930</v>
      </c>
      <c r="L408" s="25"/>
    </row>
    <row r="409" s="1" customFormat="1" customHeight="1" spans="1:12">
      <c r="A409" s="12">
        <v>407</v>
      </c>
      <c r="B409" s="13" t="s">
        <v>782</v>
      </c>
      <c r="C409" s="13" t="s">
        <v>1583</v>
      </c>
      <c r="D409" s="13" t="s">
        <v>22</v>
      </c>
      <c r="E409" s="13" t="s">
        <v>1584</v>
      </c>
      <c r="F409" s="13" t="s">
        <v>1585</v>
      </c>
      <c r="G409" s="12" t="s">
        <v>1586</v>
      </c>
      <c r="H409" s="12" t="s">
        <v>92</v>
      </c>
      <c r="I409" s="23">
        <v>45170</v>
      </c>
      <c r="J409" s="12" t="s">
        <v>20</v>
      </c>
      <c r="K409" s="24">
        <v>20240930</v>
      </c>
      <c r="L409" s="25"/>
    </row>
    <row r="410" s="1" customFormat="1" customHeight="1" spans="1:12">
      <c r="A410" s="12">
        <v>408</v>
      </c>
      <c r="B410" s="13" t="s">
        <v>782</v>
      </c>
      <c r="C410" s="13" t="s">
        <v>1587</v>
      </c>
      <c r="D410" s="13" t="s">
        <v>15</v>
      </c>
      <c r="E410" s="13" t="s">
        <v>1588</v>
      </c>
      <c r="F410" s="13" t="s">
        <v>1589</v>
      </c>
      <c r="G410" s="12" t="s">
        <v>1590</v>
      </c>
      <c r="H410" s="12" t="s">
        <v>92</v>
      </c>
      <c r="I410" s="23">
        <v>45170</v>
      </c>
      <c r="J410" s="12" t="s">
        <v>20</v>
      </c>
      <c r="K410" s="24">
        <v>20240930</v>
      </c>
      <c r="L410" s="25"/>
    </row>
    <row r="411" s="1" customFormat="1" customHeight="1" spans="1:12">
      <c r="A411" s="12">
        <v>409</v>
      </c>
      <c r="B411" s="13" t="s">
        <v>782</v>
      </c>
      <c r="C411" s="13" t="s">
        <v>1591</v>
      </c>
      <c r="D411" s="13" t="s">
        <v>22</v>
      </c>
      <c r="E411" s="13" t="s">
        <v>1592</v>
      </c>
      <c r="F411" s="13" t="s">
        <v>1593</v>
      </c>
      <c r="G411" s="12" t="s">
        <v>1594</v>
      </c>
      <c r="H411" s="12" t="s">
        <v>92</v>
      </c>
      <c r="I411" s="23">
        <v>45170</v>
      </c>
      <c r="J411" s="12" t="s">
        <v>20</v>
      </c>
      <c r="K411" s="24">
        <v>20240930</v>
      </c>
      <c r="L411" s="25"/>
    </row>
    <row r="412" s="1" customFormat="1" customHeight="1" spans="1:12">
      <c r="A412" s="12">
        <v>410</v>
      </c>
      <c r="B412" s="13" t="s">
        <v>782</v>
      </c>
      <c r="C412" s="13" t="s">
        <v>1595</v>
      </c>
      <c r="D412" s="13" t="s">
        <v>22</v>
      </c>
      <c r="E412" s="13" t="s">
        <v>1596</v>
      </c>
      <c r="F412" s="13" t="s">
        <v>1597</v>
      </c>
      <c r="G412" s="12" t="s">
        <v>1598</v>
      </c>
      <c r="H412" s="12" t="s">
        <v>92</v>
      </c>
      <c r="I412" s="23">
        <v>45170</v>
      </c>
      <c r="J412" s="12" t="s">
        <v>20</v>
      </c>
      <c r="K412" s="24">
        <v>20240930</v>
      </c>
      <c r="L412" s="25"/>
    </row>
    <row r="413" s="1" customFormat="1" customHeight="1" spans="1:12">
      <c r="A413" s="12">
        <v>411</v>
      </c>
      <c r="B413" s="13" t="s">
        <v>782</v>
      </c>
      <c r="C413" s="13" t="s">
        <v>1599</v>
      </c>
      <c r="D413" s="13" t="s">
        <v>22</v>
      </c>
      <c r="E413" s="13" t="s">
        <v>1600</v>
      </c>
      <c r="F413" s="13" t="s">
        <v>1601</v>
      </c>
      <c r="G413" s="12" t="s">
        <v>1602</v>
      </c>
      <c r="H413" s="12" t="s">
        <v>92</v>
      </c>
      <c r="I413" s="23">
        <v>45170</v>
      </c>
      <c r="J413" s="12" t="s">
        <v>20</v>
      </c>
      <c r="K413" s="24">
        <v>20240930</v>
      </c>
      <c r="L413" s="25"/>
    </row>
    <row r="414" s="1" customFormat="1" customHeight="1" spans="1:12">
      <c r="A414" s="12">
        <v>412</v>
      </c>
      <c r="B414" s="13" t="s">
        <v>782</v>
      </c>
      <c r="C414" s="13" t="s">
        <v>1603</v>
      </c>
      <c r="D414" s="13" t="s">
        <v>22</v>
      </c>
      <c r="E414" s="13" t="s">
        <v>1604</v>
      </c>
      <c r="F414" s="13" t="s">
        <v>1605</v>
      </c>
      <c r="G414" s="12" t="s">
        <v>1606</v>
      </c>
      <c r="H414" s="12" t="s">
        <v>92</v>
      </c>
      <c r="I414" s="23">
        <v>45170</v>
      </c>
      <c r="J414" s="12" t="s">
        <v>20</v>
      </c>
      <c r="K414" s="24">
        <v>20240930</v>
      </c>
      <c r="L414" s="25"/>
    </row>
    <row r="415" s="1" customFormat="1" customHeight="1" spans="1:12">
      <c r="A415" s="12">
        <v>413</v>
      </c>
      <c r="B415" s="13" t="s">
        <v>782</v>
      </c>
      <c r="C415" s="13" t="s">
        <v>1607</v>
      </c>
      <c r="D415" s="13" t="s">
        <v>15</v>
      </c>
      <c r="E415" s="13" t="s">
        <v>1608</v>
      </c>
      <c r="F415" s="13" t="s">
        <v>1609</v>
      </c>
      <c r="G415" s="12" t="s">
        <v>1610</v>
      </c>
      <c r="H415" s="12" t="s">
        <v>92</v>
      </c>
      <c r="I415" s="23">
        <v>45170</v>
      </c>
      <c r="J415" s="12" t="s">
        <v>20</v>
      </c>
      <c r="K415" s="24">
        <v>20240930</v>
      </c>
      <c r="L415" s="25"/>
    </row>
    <row r="416" s="1" customFormat="1" customHeight="1" spans="1:12">
      <c r="A416" s="12">
        <v>414</v>
      </c>
      <c r="B416" s="13" t="s">
        <v>782</v>
      </c>
      <c r="C416" s="13" t="s">
        <v>1611</v>
      </c>
      <c r="D416" s="13" t="s">
        <v>15</v>
      </c>
      <c r="E416" s="13" t="s">
        <v>1612</v>
      </c>
      <c r="F416" s="13" t="s">
        <v>1613</v>
      </c>
      <c r="G416" s="12" t="s">
        <v>1614</v>
      </c>
      <c r="H416" s="12" t="s">
        <v>92</v>
      </c>
      <c r="I416" s="23">
        <v>45170</v>
      </c>
      <c r="J416" s="12" t="s">
        <v>20</v>
      </c>
      <c r="K416" s="24">
        <v>20240930</v>
      </c>
      <c r="L416" s="25"/>
    </row>
    <row r="417" s="1" customFormat="1" customHeight="1" spans="1:12">
      <c r="A417" s="12">
        <v>415</v>
      </c>
      <c r="B417" s="13" t="s">
        <v>782</v>
      </c>
      <c r="C417" s="13" t="s">
        <v>1615</v>
      </c>
      <c r="D417" s="13" t="s">
        <v>22</v>
      </c>
      <c r="E417" s="13" t="s">
        <v>1616</v>
      </c>
      <c r="F417" s="13" t="s">
        <v>1617</v>
      </c>
      <c r="G417" s="12" t="s">
        <v>1618</v>
      </c>
      <c r="H417" s="12" t="s">
        <v>92</v>
      </c>
      <c r="I417" s="23">
        <v>45170</v>
      </c>
      <c r="J417" s="12" t="s">
        <v>20</v>
      </c>
      <c r="K417" s="24">
        <v>20240930</v>
      </c>
      <c r="L417" s="25"/>
    </row>
    <row r="418" s="1" customFormat="1" customHeight="1" spans="1:12">
      <c r="A418" s="12">
        <v>416</v>
      </c>
      <c r="B418" s="13" t="s">
        <v>782</v>
      </c>
      <c r="C418" s="13" t="s">
        <v>1619</v>
      </c>
      <c r="D418" s="13" t="s">
        <v>22</v>
      </c>
      <c r="E418" s="13" t="s">
        <v>1620</v>
      </c>
      <c r="F418" s="13" t="s">
        <v>1621</v>
      </c>
      <c r="G418" s="12" t="s">
        <v>1622</v>
      </c>
      <c r="H418" s="12" t="s">
        <v>92</v>
      </c>
      <c r="I418" s="23">
        <v>45170</v>
      </c>
      <c r="J418" s="12" t="s">
        <v>20</v>
      </c>
      <c r="K418" s="24">
        <v>20240930</v>
      </c>
      <c r="L418" s="25"/>
    </row>
    <row r="419" s="1" customFormat="1" customHeight="1" spans="1:12">
      <c r="A419" s="12">
        <v>417</v>
      </c>
      <c r="B419" s="13" t="s">
        <v>782</v>
      </c>
      <c r="C419" s="13" t="s">
        <v>1623</v>
      </c>
      <c r="D419" s="13" t="s">
        <v>22</v>
      </c>
      <c r="E419" s="13" t="s">
        <v>1624</v>
      </c>
      <c r="F419" s="13" t="s">
        <v>1625</v>
      </c>
      <c r="G419" s="12" t="s">
        <v>1626</v>
      </c>
      <c r="H419" s="12" t="s">
        <v>92</v>
      </c>
      <c r="I419" s="23">
        <v>45170</v>
      </c>
      <c r="J419" s="12" t="s">
        <v>20</v>
      </c>
      <c r="K419" s="24">
        <v>20240930</v>
      </c>
      <c r="L419" s="25"/>
    </row>
    <row r="420" s="1" customFormat="1" customHeight="1" spans="1:12">
      <c r="A420" s="12">
        <v>418</v>
      </c>
      <c r="B420" s="13" t="s">
        <v>149</v>
      </c>
      <c r="C420" s="13" t="s">
        <v>1627</v>
      </c>
      <c r="D420" s="13" t="s">
        <v>15</v>
      </c>
      <c r="E420" s="13" t="s">
        <v>1628</v>
      </c>
      <c r="F420" s="13" t="s">
        <v>1629</v>
      </c>
      <c r="G420" s="12" t="s">
        <v>1630</v>
      </c>
      <c r="H420" s="12" t="s">
        <v>411</v>
      </c>
      <c r="I420" s="23">
        <v>44812</v>
      </c>
      <c r="J420" s="27" t="s">
        <v>20</v>
      </c>
      <c r="K420" s="24">
        <v>20240930</v>
      </c>
      <c r="L420" s="25"/>
    </row>
    <row r="421" s="1" customFormat="1" customHeight="1" spans="1:12">
      <c r="A421" s="12">
        <v>419</v>
      </c>
      <c r="B421" s="13" t="s">
        <v>149</v>
      </c>
      <c r="C421" s="13" t="s">
        <v>1631</v>
      </c>
      <c r="D421" s="13" t="s">
        <v>15</v>
      </c>
      <c r="E421" s="13" t="s">
        <v>1632</v>
      </c>
      <c r="F421" s="13" t="s">
        <v>1633</v>
      </c>
      <c r="G421" s="12" t="s">
        <v>1634</v>
      </c>
      <c r="H421" s="12" t="s">
        <v>411</v>
      </c>
      <c r="I421" s="23">
        <v>44812</v>
      </c>
      <c r="J421" s="27" t="s">
        <v>20</v>
      </c>
      <c r="K421" s="24">
        <v>20240930</v>
      </c>
      <c r="L421" s="25"/>
    </row>
    <row r="422" s="1" customFormat="1" customHeight="1" spans="1:12">
      <c r="A422" s="12">
        <v>420</v>
      </c>
      <c r="B422" s="13" t="s">
        <v>149</v>
      </c>
      <c r="C422" s="13" t="s">
        <v>1635</v>
      </c>
      <c r="D422" s="13" t="s">
        <v>15</v>
      </c>
      <c r="E422" s="13" t="s">
        <v>1636</v>
      </c>
      <c r="F422" s="13" t="s">
        <v>1637</v>
      </c>
      <c r="G422" s="12" t="s">
        <v>1638</v>
      </c>
      <c r="H422" s="12" t="s">
        <v>411</v>
      </c>
      <c r="I422" s="23">
        <v>44812</v>
      </c>
      <c r="J422" s="27" t="s">
        <v>20</v>
      </c>
      <c r="K422" s="24">
        <v>20240930</v>
      </c>
      <c r="L422" s="25"/>
    </row>
    <row r="423" s="1" customFormat="1" customHeight="1" spans="1:12">
      <c r="A423" s="12">
        <v>421</v>
      </c>
      <c r="B423" s="13" t="s">
        <v>149</v>
      </c>
      <c r="C423" s="13" t="s">
        <v>1639</v>
      </c>
      <c r="D423" s="13" t="s">
        <v>15</v>
      </c>
      <c r="E423" s="13" t="s">
        <v>1640</v>
      </c>
      <c r="F423" s="13" t="s">
        <v>1641</v>
      </c>
      <c r="G423" s="12" t="s">
        <v>1642</v>
      </c>
      <c r="H423" s="12" t="s">
        <v>411</v>
      </c>
      <c r="I423" s="23">
        <v>44812</v>
      </c>
      <c r="J423" s="27" t="s">
        <v>20</v>
      </c>
      <c r="K423" s="24">
        <v>20240930</v>
      </c>
      <c r="L423" s="25"/>
    </row>
    <row r="424" s="1" customFormat="1" customHeight="1" spans="1:12">
      <c r="A424" s="12">
        <v>422</v>
      </c>
      <c r="B424" s="13" t="s">
        <v>149</v>
      </c>
      <c r="C424" s="13" t="s">
        <v>1643</v>
      </c>
      <c r="D424" s="13" t="s">
        <v>22</v>
      </c>
      <c r="E424" s="13" t="s">
        <v>1644</v>
      </c>
      <c r="F424" s="13" t="s">
        <v>1645</v>
      </c>
      <c r="G424" s="12" t="s">
        <v>1646</v>
      </c>
      <c r="H424" s="12" t="s">
        <v>411</v>
      </c>
      <c r="I424" s="23">
        <v>44812</v>
      </c>
      <c r="J424" s="27" t="s">
        <v>20</v>
      </c>
      <c r="K424" s="24">
        <v>20240930</v>
      </c>
      <c r="L424" s="25"/>
    </row>
    <row r="425" s="1" customFormat="1" customHeight="1" spans="1:12">
      <c r="A425" s="12">
        <v>423</v>
      </c>
      <c r="B425" s="13" t="s">
        <v>149</v>
      </c>
      <c r="C425" s="13" t="s">
        <v>1647</v>
      </c>
      <c r="D425" s="13" t="s">
        <v>15</v>
      </c>
      <c r="E425" s="13" t="s">
        <v>1648</v>
      </c>
      <c r="F425" s="13" t="s">
        <v>1649</v>
      </c>
      <c r="G425" s="12" t="s">
        <v>1650</v>
      </c>
      <c r="H425" s="12" t="s">
        <v>1651</v>
      </c>
      <c r="I425" s="23">
        <v>44812</v>
      </c>
      <c r="J425" s="27" t="s">
        <v>20</v>
      </c>
      <c r="K425" s="24">
        <v>20240930</v>
      </c>
      <c r="L425" s="25"/>
    </row>
    <row r="426" s="1" customFormat="1" customHeight="1" spans="1:12">
      <c r="A426" s="12">
        <v>424</v>
      </c>
      <c r="B426" s="13" t="s">
        <v>149</v>
      </c>
      <c r="C426" s="30" t="s">
        <v>1652</v>
      </c>
      <c r="D426" s="27" t="s">
        <v>15</v>
      </c>
      <c r="E426" s="80" t="s">
        <v>1653</v>
      </c>
      <c r="F426" s="32" t="s">
        <v>1654</v>
      </c>
      <c r="G426" s="31" t="s">
        <v>1655</v>
      </c>
      <c r="H426" s="12" t="s">
        <v>411</v>
      </c>
      <c r="I426" s="23">
        <v>44812</v>
      </c>
      <c r="J426" s="27" t="s">
        <v>20</v>
      </c>
      <c r="K426" s="24">
        <v>20240930</v>
      </c>
      <c r="L426" s="25"/>
    </row>
    <row r="427" s="1" customFormat="1" customHeight="1" spans="1:12">
      <c r="A427" s="12">
        <v>425</v>
      </c>
      <c r="B427" s="13" t="s">
        <v>149</v>
      </c>
      <c r="C427" s="13" t="s">
        <v>1656</v>
      </c>
      <c r="D427" s="13" t="s">
        <v>22</v>
      </c>
      <c r="E427" s="13" t="s">
        <v>1657</v>
      </c>
      <c r="F427" s="13" t="s">
        <v>1658</v>
      </c>
      <c r="G427" s="12" t="s">
        <v>1659</v>
      </c>
      <c r="H427" s="12" t="s">
        <v>92</v>
      </c>
      <c r="I427" s="23">
        <v>44812</v>
      </c>
      <c r="J427" s="27" t="s">
        <v>20</v>
      </c>
      <c r="K427" s="24">
        <v>20240930</v>
      </c>
      <c r="L427" s="25"/>
    </row>
    <row r="428" s="1" customFormat="1" customHeight="1" spans="1:12">
      <c r="A428" s="12">
        <v>426</v>
      </c>
      <c r="B428" s="13" t="s">
        <v>149</v>
      </c>
      <c r="C428" s="13" t="s">
        <v>1660</v>
      </c>
      <c r="D428" s="13" t="s">
        <v>22</v>
      </c>
      <c r="E428" s="13" t="s">
        <v>1661</v>
      </c>
      <c r="F428" s="13" t="s">
        <v>1662</v>
      </c>
      <c r="G428" s="12" t="s">
        <v>1663</v>
      </c>
      <c r="H428" s="12" t="s">
        <v>92</v>
      </c>
      <c r="I428" s="23">
        <v>44812</v>
      </c>
      <c r="J428" s="27" t="s">
        <v>20</v>
      </c>
      <c r="K428" s="24">
        <v>20240930</v>
      </c>
      <c r="L428" s="25"/>
    </row>
    <row r="429" s="1" customFormat="1" customHeight="1" spans="1:12">
      <c r="A429" s="12">
        <v>427</v>
      </c>
      <c r="B429" s="13" t="s">
        <v>149</v>
      </c>
      <c r="C429" s="13" t="s">
        <v>1664</v>
      </c>
      <c r="D429" s="13" t="s">
        <v>22</v>
      </c>
      <c r="E429" s="13" t="s">
        <v>1665</v>
      </c>
      <c r="F429" s="13" t="s">
        <v>1666</v>
      </c>
      <c r="G429" s="12" t="s">
        <v>1667</v>
      </c>
      <c r="H429" s="12" t="s">
        <v>92</v>
      </c>
      <c r="I429" s="23">
        <v>44812</v>
      </c>
      <c r="J429" s="27" t="s">
        <v>20</v>
      </c>
      <c r="K429" s="24">
        <v>20240930</v>
      </c>
      <c r="L429" s="25"/>
    </row>
    <row r="430" s="1" customFormat="1" customHeight="1" spans="1:12">
      <c r="A430" s="12">
        <v>428</v>
      </c>
      <c r="B430" s="27" t="s">
        <v>149</v>
      </c>
      <c r="C430" s="27" t="s">
        <v>1668</v>
      </c>
      <c r="D430" s="27" t="s">
        <v>15</v>
      </c>
      <c r="E430" s="14" t="s">
        <v>1669</v>
      </c>
      <c r="F430" s="27">
        <v>19837657603</v>
      </c>
      <c r="G430" s="27" t="s">
        <v>1670</v>
      </c>
      <c r="H430" s="12" t="s">
        <v>92</v>
      </c>
      <c r="I430" s="23">
        <v>44812</v>
      </c>
      <c r="J430" s="27" t="s">
        <v>20</v>
      </c>
      <c r="K430" s="24">
        <v>20240930</v>
      </c>
      <c r="L430" s="25"/>
    </row>
    <row r="431" s="1" customFormat="1" customHeight="1" spans="1:12">
      <c r="A431" s="12">
        <v>429</v>
      </c>
      <c r="B431" s="13" t="s">
        <v>149</v>
      </c>
      <c r="C431" s="13" t="s">
        <v>1671</v>
      </c>
      <c r="D431" s="13" t="s">
        <v>22</v>
      </c>
      <c r="E431" s="13" t="s">
        <v>1672</v>
      </c>
      <c r="F431" s="13" t="s">
        <v>1673</v>
      </c>
      <c r="G431" s="12" t="s">
        <v>1674</v>
      </c>
      <c r="H431" s="12" t="s">
        <v>92</v>
      </c>
      <c r="I431" s="23">
        <v>44812</v>
      </c>
      <c r="J431" s="27" t="s">
        <v>20</v>
      </c>
      <c r="K431" s="24">
        <v>20240930</v>
      </c>
      <c r="L431" s="25"/>
    </row>
    <row r="432" s="1" customFormat="1" customHeight="1" spans="1:12">
      <c r="A432" s="12">
        <v>430</v>
      </c>
      <c r="B432" s="13" t="s">
        <v>149</v>
      </c>
      <c r="C432" s="13" t="s">
        <v>1675</v>
      </c>
      <c r="D432" s="13" t="s">
        <v>22</v>
      </c>
      <c r="E432" s="13" t="s">
        <v>1676</v>
      </c>
      <c r="F432" s="13" t="s">
        <v>1677</v>
      </c>
      <c r="G432" s="12" t="s">
        <v>1678</v>
      </c>
      <c r="H432" s="12" t="s">
        <v>92</v>
      </c>
      <c r="I432" s="23">
        <v>44812</v>
      </c>
      <c r="J432" s="27" t="s">
        <v>20</v>
      </c>
      <c r="K432" s="24">
        <v>20240930</v>
      </c>
      <c r="L432" s="25"/>
    </row>
    <row r="433" s="1" customFormat="1" customHeight="1" spans="1:12">
      <c r="A433" s="12">
        <v>431</v>
      </c>
      <c r="B433" s="13" t="s">
        <v>149</v>
      </c>
      <c r="C433" s="13" t="s">
        <v>1679</v>
      </c>
      <c r="D433" s="13" t="s">
        <v>22</v>
      </c>
      <c r="E433" s="13" t="s">
        <v>1680</v>
      </c>
      <c r="F433" s="13" t="s">
        <v>1681</v>
      </c>
      <c r="G433" s="12" t="s">
        <v>1682</v>
      </c>
      <c r="H433" s="12" t="s">
        <v>92</v>
      </c>
      <c r="I433" s="23">
        <v>44812</v>
      </c>
      <c r="J433" s="27" t="s">
        <v>20</v>
      </c>
      <c r="K433" s="24">
        <v>20240930</v>
      </c>
      <c r="L433" s="25"/>
    </row>
    <row r="434" s="1" customFormat="1" customHeight="1" spans="1:12">
      <c r="A434" s="13">
        <v>432</v>
      </c>
      <c r="B434" s="13" t="s">
        <v>782</v>
      </c>
      <c r="C434" s="13" t="s">
        <v>1683</v>
      </c>
      <c r="D434" s="13" t="s">
        <v>15</v>
      </c>
      <c r="E434" s="13" t="s">
        <v>1684</v>
      </c>
      <c r="F434" s="13">
        <v>15345488772</v>
      </c>
      <c r="G434" s="13" t="s">
        <v>1685</v>
      </c>
      <c r="H434" s="13" t="s">
        <v>92</v>
      </c>
      <c r="I434" s="13" t="s">
        <v>1686</v>
      </c>
      <c r="J434" s="13" t="s">
        <v>20</v>
      </c>
      <c r="K434" s="33">
        <v>20240930</v>
      </c>
      <c r="L434" s="34"/>
    </row>
    <row r="435" s="1" customFormat="1" customHeight="1" spans="1:12">
      <c r="A435" s="13">
        <v>433</v>
      </c>
      <c r="B435" s="13" t="s">
        <v>782</v>
      </c>
      <c r="C435" s="13" t="s">
        <v>1687</v>
      </c>
      <c r="D435" s="13" t="s">
        <v>15</v>
      </c>
      <c r="E435" s="13" t="s">
        <v>1688</v>
      </c>
      <c r="F435" s="13">
        <v>19179325980</v>
      </c>
      <c r="G435" s="13" t="s">
        <v>1689</v>
      </c>
      <c r="H435" s="13" t="s">
        <v>92</v>
      </c>
      <c r="I435" s="13" t="s">
        <v>1686</v>
      </c>
      <c r="J435" s="13" t="s">
        <v>20</v>
      </c>
      <c r="K435" s="33">
        <v>20240930</v>
      </c>
      <c r="L435" s="34"/>
    </row>
    <row r="436" s="1" customFormat="1" customHeight="1" spans="1:12">
      <c r="A436" s="13">
        <v>434</v>
      </c>
      <c r="B436" s="13" t="s">
        <v>782</v>
      </c>
      <c r="C436" s="13" t="s">
        <v>1690</v>
      </c>
      <c r="D436" s="13" t="s">
        <v>15</v>
      </c>
      <c r="E436" s="13" t="s">
        <v>1691</v>
      </c>
      <c r="F436" s="13">
        <v>15932947228</v>
      </c>
      <c r="G436" s="13" t="s">
        <v>1692</v>
      </c>
      <c r="H436" s="13" t="s">
        <v>92</v>
      </c>
      <c r="I436" s="13" t="s">
        <v>1686</v>
      </c>
      <c r="J436" s="13" t="s">
        <v>20</v>
      </c>
      <c r="K436" s="33">
        <v>20240930</v>
      </c>
      <c r="L436" s="34"/>
    </row>
    <row r="437" s="1" customFormat="1" customHeight="1" spans="1:12">
      <c r="A437" s="13">
        <v>435</v>
      </c>
      <c r="B437" s="13" t="s">
        <v>782</v>
      </c>
      <c r="C437" s="13" t="s">
        <v>1693</v>
      </c>
      <c r="D437" s="13" t="s">
        <v>22</v>
      </c>
      <c r="E437" s="13" t="s">
        <v>1694</v>
      </c>
      <c r="F437" s="13">
        <v>18179109327</v>
      </c>
      <c r="G437" s="13" t="s">
        <v>1695</v>
      </c>
      <c r="H437" s="13" t="s">
        <v>411</v>
      </c>
      <c r="I437" s="13" t="s">
        <v>1686</v>
      </c>
      <c r="J437" s="13" t="s">
        <v>20</v>
      </c>
      <c r="K437" s="33">
        <v>20240930</v>
      </c>
      <c r="L437" s="34"/>
    </row>
    <row r="438" s="1" customFormat="1" customHeight="1" spans="1:12">
      <c r="A438" s="13">
        <v>436</v>
      </c>
      <c r="B438" s="13" t="s">
        <v>782</v>
      </c>
      <c r="C438" s="13" t="s">
        <v>1696</v>
      </c>
      <c r="D438" s="13" t="s">
        <v>15</v>
      </c>
      <c r="E438" s="13" t="s">
        <v>1697</v>
      </c>
      <c r="F438" s="13">
        <v>19925863115</v>
      </c>
      <c r="G438" s="13" t="s">
        <v>1698</v>
      </c>
      <c r="H438" s="13" t="s">
        <v>92</v>
      </c>
      <c r="I438" s="13" t="s">
        <v>1686</v>
      </c>
      <c r="J438" s="13" t="s">
        <v>20</v>
      </c>
      <c r="K438" s="33">
        <v>20240930</v>
      </c>
      <c r="L438" s="34"/>
    </row>
    <row r="439" s="1" customFormat="1" customHeight="1" spans="1:12">
      <c r="A439" s="13">
        <v>437</v>
      </c>
      <c r="B439" s="13" t="s">
        <v>782</v>
      </c>
      <c r="C439" s="13" t="s">
        <v>1699</v>
      </c>
      <c r="D439" s="13" t="s">
        <v>22</v>
      </c>
      <c r="E439" s="13" t="s">
        <v>1700</v>
      </c>
      <c r="F439" s="13">
        <v>18827979473</v>
      </c>
      <c r="G439" s="13" t="s">
        <v>1701</v>
      </c>
      <c r="H439" s="13" t="s">
        <v>1702</v>
      </c>
      <c r="I439" s="13" t="s">
        <v>1686</v>
      </c>
      <c r="J439" s="13" t="s">
        <v>20</v>
      </c>
      <c r="K439" s="33">
        <v>20240930</v>
      </c>
      <c r="L439" s="34"/>
    </row>
    <row r="440" s="1" customFormat="1" customHeight="1" spans="1:12">
      <c r="A440" s="13">
        <v>438</v>
      </c>
      <c r="B440" s="13" t="s">
        <v>782</v>
      </c>
      <c r="C440" s="13" t="s">
        <v>1703</v>
      </c>
      <c r="D440" s="13" t="s">
        <v>15</v>
      </c>
      <c r="E440" s="13" t="s">
        <v>1704</v>
      </c>
      <c r="F440" s="13">
        <v>18870418045</v>
      </c>
      <c r="G440" s="13" t="s">
        <v>1705</v>
      </c>
      <c r="H440" s="13" t="s">
        <v>92</v>
      </c>
      <c r="I440" s="13" t="s">
        <v>1686</v>
      </c>
      <c r="J440" s="13" t="s">
        <v>20</v>
      </c>
      <c r="K440" s="33">
        <v>20240930</v>
      </c>
      <c r="L440" s="34"/>
    </row>
    <row r="441" s="1" customFormat="1" customHeight="1" spans="1:12">
      <c r="A441" s="13">
        <v>439</v>
      </c>
      <c r="B441" s="13" t="s">
        <v>782</v>
      </c>
      <c r="C441" s="13" t="s">
        <v>1706</v>
      </c>
      <c r="D441" s="13" t="s">
        <v>22</v>
      </c>
      <c r="E441" s="13" t="s">
        <v>1707</v>
      </c>
      <c r="F441" s="13">
        <v>15297863014</v>
      </c>
      <c r="G441" s="13" t="s">
        <v>1708</v>
      </c>
      <c r="H441" s="13" t="s">
        <v>92</v>
      </c>
      <c r="I441" s="13" t="s">
        <v>1686</v>
      </c>
      <c r="J441" s="13" t="s">
        <v>20</v>
      </c>
      <c r="K441" s="33">
        <v>20240930</v>
      </c>
      <c r="L441" s="34"/>
    </row>
    <row r="442" s="1" customFormat="1" customHeight="1" spans="1:12">
      <c r="A442" s="13">
        <v>440</v>
      </c>
      <c r="B442" s="13" t="s">
        <v>782</v>
      </c>
      <c r="C442" s="13" t="s">
        <v>1709</v>
      </c>
      <c r="D442" s="13" t="s">
        <v>15</v>
      </c>
      <c r="E442" s="13" t="s">
        <v>1710</v>
      </c>
      <c r="F442" s="13">
        <v>18797919148</v>
      </c>
      <c r="G442" s="13" t="s">
        <v>1711</v>
      </c>
      <c r="H442" s="13" t="s">
        <v>411</v>
      </c>
      <c r="I442" s="13" t="s">
        <v>1686</v>
      </c>
      <c r="J442" s="13" t="s">
        <v>20</v>
      </c>
      <c r="K442" s="33">
        <v>20240930</v>
      </c>
      <c r="L442" s="34"/>
    </row>
    <row r="443" s="1" customFormat="1" customHeight="1" spans="1:12">
      <c r="A443" s="13">
        <v>441</v>
      </c>
      <c r="B443" s="13" t="s">
        <v>782</v>
      </c>
      <c r="C443" s="13" t="s">
        <v>1712</v>
      </c>
      <c r="D443" s="13" t="s">
        <v>22</v>
      </c>
      <c r="E443" s="13" t="s">
        <v>1713</v>
      </c>
      <c r="F443" s="13">
        <v>18720125967</v>
      </c>
      <c r="G443" s="13" t="s">
        <v>1714</v>
      </c>
      <c r="H443" s="13" t="s">
        <v>92</v>
      </c>
      <c r="I443" s="13" t="s">
        <v>1686</v>
      </c>
      <c r="J443" s="13" t="s">
        <v>20</v>
      </c>
      <c r="K443" s="33">
        <v>20240930</v>
      </c>
      <c r="L443" s="34"/>
    </row>
    <row r="444" s="1" customFormat="1" customHeight="1" spans="1:12">
      <c r="A444" s="13">
        <v>442</v>
      </c>
      <c r="B444" s="13" t="s">
        <v>782</v>
      </c>
      <c r="C444" s="13" t="s">
        <v>1715</v>
      </c>
      <c r="D444" s="13" t="s">
        <v>22</v>
      </c>
      <c r="E444" s="13" t="s">
        <v>1716</v>
      </c>
      <c r="F444" s="13">
        <v>13859338152</v>
      </c>
      <c r="G444" s="13" t="s">
        <v>1717</v>
      </c>
      <c r="H444" s="13" t="s">
        <v>92</v>
      </c>
      <c r="I444" s="13" t="s">
        <v>1686</v>
      </c>
      <c r="J444" s="13" t="s">
        <v>20</v>
      </c>
      <c r="K444" s="33">
        <v>20240930</v>
      </c>
      <c r="L444" s="34"/>
    </row>
    <row r="445" s="1" customFormat="1" customHeight="1" spans="1:12">
      <c r="A445" s="13">
        <v>443</v>
      </c>
      <c r="B445" s="13" t="s">
        <v>782</v>
      </c>
      <c r="C445" s="13" t="s">
        <v>1718</v>
      </c>
      <c r="D445" s="13" t="s">
        <v>22</v>
      </c>
      <c r="E445" s="13" t="s">
        <v>1719</v>
      </c>
      <c r="F445" s="13">
        <v>19170676086</v>
      </c>
      <c r="G445" s="13" t="s">
        <v>1720</v>
      </c>
      <c r="H445" s="13" t="s">
        <v>92</v>
      </c>
      <c r="I445" s="13" t="s">
        <v>1686</v>
      </c>
      <c r="J445" s="13" t="s">
        <v>20</v>
      </c>
      <c r="K445" s="33">
        <v>20240930</v>
      </c>
      <c r="L445" s="34"/>
    </row>
    <row r="446" s="1" customFormat="1" customHeight="1" spans="1:12">
      <c r="A446" s="13">
        <v>444</v>
      </c>
      <c r="B446" s="13" t="s">
        <v>782</v>
      </c>
      <c r="C446" s="13" t="s">
        <v>1721</v>
      </c>
      <c r="D446" s="13" t="s">
        <v>15</v>
      </c>
      <c r="E446" s="13" t="s">
        <v>1722</v>
      </c>
      <c r="F446" s="13" t="s">
        <v>1723</v>
      </c>
      <c r="G446" s="13" t="s">
        <v>1724</v>
      </c>
      <c r="H446" s="13" t="s">
        <v>92</v>
      </c>
      <c r="I446" s="13" t="s">
        <v>1686</v>
      </c>
      <c r="J446" s="13" t="s">
        <v>20</v>
      </c>
      <c r="K446" s="33">
        <v>20240930</v>
      </c>
      <c r="L446" s="35"/>
    </row>
    <row r="447" s="1" customFormat="1" customHeight="1" spans="1:12">
      <c r="A447" s="13">
        <v>445</v>
      </c>
      <c r="B447" s="13" t="s">
        <v>782</v>
      </c>
      <c r="C447" s="13" t="s">
        <v>1725</v>
      </c>
      <c r="D447" s="13" t="s">
        <v>22</v>
      </c>
      <c r="E447" s="13" t="s">
        <v>1726</v>
      </c>
      <c r="F447" s="13" t="s">
        <v>1727</v>
      </c>
      <c r="G447" s="13" t="s">
        <v>1728</v>
      </c>
      <c r="H447" s="13" t="s">
        <v>92</v>
      </c>
      <c r="I447" s="13" t="s">
        <v>1686</v>
      </c>
      <c r="J447" s="13" t="s">
        <v>20</v>
      </c>
      <c r="K447" s="33">
        <v>20240930</v>
      </c>
      <c r="L447" s="35"/>
    </row>
    <row r="448" s="1" customFormat="1" customHeight="1" spans="1:12">
      <c r="A448" s="13">
        <v>446</v>
      </c>
      <c r="B448" s="13" t="s">
        <v>782</v>
      </c>
      <c r="C448" s="13" t="s">
        <v>1729</v>
      </c>
      <c r="D448" s="13" t="s">
        <v>22</v>
      </c>
      <c r="E448" s="13" t="s">
        <v>1730</v>
      </c>
      <c r="F448" s="13" t="s">
        <v>1731</v>
      </c>
      <c r="G448" s="13" t="s">
        <v>1732</v>
      </c>
      <c r="H448" s="13" t="s">
        <v>284</v>
      </c>
      <c r="I448" s="13" t="s">
        <v>1686</v>
      </c>
      <c r="J448" s="13" t="s">
        <v>20</v>
      </c>
      <c r="K448" s="33">
        <v>20240930</v>
      </c>
      <c r="L448" s="35"/>
    </row>
    <row r="449" s="1" customFormat="1" customHeight="1" spans="1:12">
      <c r="A449" s="13">
        <v>447</v>
      </c>
      <c r="B449" s="13" t="s">
        <v>782</v>
      </c>
      <c r="C449" s="13" t="s">
        <v>1733</v>
      </c>
      <c r="D449" s="13" t="s">
        <v>22</v>
      </c>
      <c r="E449" s="13" t="s">
        <v>1734</v>
      </c>
      <c r="F449" s="13" t="s">
        <v>1735</v>
      </c>
      <c r="G449" s="13" t="s">
        <v>1736</v>
      </c>
      <c r="H449" s="13" t="s">
        <v>284</v>
      </c>
      <c r="I449" s="13" t="s">
        <v>1686</v>
      </c>
      <c r="J449" s="13" t="s">
        <v>20</v>
      </c>
      <c r="K449" s="33">
        <v>20240930</v>
      </c>
      <c r="L449" s="35"/>
    </row>
    <row r="450" s="1" customFormat="1" customHeight="1" spans="1:12">
      <c r="A450" s="13">
        <v>448</v>
      </c>
      <c r="B450" s="13" t="s">
        <v>782</v>
      </c>
      <c r="C450" s="13" t="s">
        <v>1737</v>
      </c>
      <c r="D450" s="13" t="s">
        <v>22</v>
      </c>
      <c r="E450" s="13" t="s">
        <v>1738</v>
      </c>
      <c r="F450" s="13" t="s">
        <v>1739</v>
      </c>
      <c r="G450" s="13" t="s">
        <v>1740</v>
      </c>
      <c r="H450" s="13" t="s">
        <v>92</v>
      </c>
      <c r="I450" s="13" t="s">
        <v>1686</v>
      </c>
      <c r="J450" s="13" t="s">
        <v>20</v>
      </c>
      <c r="K450" s="33">
        <v>20240930</v>
      </c>
      <c r="L450" s="35"/>
    </row>
    <row r="451" s="1" customFormat="1" customHeight="1" spans="1:12">
      <c r="A451" s="13">
        <v>449</v>
      </c>
      <c r="B451" s="13" t="s">
        <v>782</v>
      </c>
      <c r="C451" s="13" t="s">
        <v>1741</v>
      </c>
      <c r="D451" s="13" t="s">
        <v>22</v>
      </c>
      <c r="E451" s="13" t="s">
        <v>1742</v>
      </c>
      <c r="F451" s="13" t="s">
        <v>1743</v>
      </c>
      <c r="G451" s="13" t="s">
        <v>1744</v>
      </c>
      <c r="H451" s="13" t="s">
        <v>92</v>
      </c>
      <c r="I451" s="13" t="s">
        <v>1686</v>
      </c>
      <c r="J451" s="13" t="s">
        <v>20</v>
      </c>
      <c r="K451" s="33">
        <v>20240930</v>
      </c>
      <c r="L451" s="35"/>
    </row>
    <row r="452" s="1" customFormat="1" customHeight="1" spans="1:12">
      <c r="A452" s="13">
        <v>450</v>
      </c>
      <c r="B452" s="13" t="s">
        <v>782</v>
      </c>
      <c r="C452" s="13" t="s">
        <v>1745</v>
      </c>
      <c r="D452" s="13" t="s">
        <v>15</v>
      </c>
      <c r="E452" s="13" t="s">
        <v>1746</v>
      </c>
      <c r="F452" s="13" t="s">
        <v>1747</v>
      </c>
      <c r="G452" s="13" t="s">
        <v>1748</v>
      </c>
      <c r="H452" s="13" t="s">
        <v>1749</v>
      </c>
      <c r="I452" s="13" t="s">
        <v>1686</v>
      </c>
      <c r="J452" s="13" t="s">
        <v>20</v>
      </c>
      <c r="K452" s="33">
        <v>20240930</v>
      </c>
      <c r="L452" s="35"/>
    </row>
    <row r="453" s="1" customFormat="1" customHeight="1" spans="1:12">
      <c r="A453" s="13">
        <v>451</v>
      </c>
      <c r="B453" s="13" t="s">
        <v>782</v>
      </c>
      <c r="C453" s="13" t="s">
        <v>1750</v>
      </c>
      <c r="D453" s="13" t="s">
        <v>15</v>
      </c>
      <c r="E453" s="13" t="s">
        <v>1751</v>
      </c>
      <c r="F453" s="13" t="s">
        <v>1752</v>
      </c>
      <c r="G453" s="13" t="s">
        <v>1753</v>
      </c>
      <c r="H453" s="13" t="s">
        <v>92</v>
      </c>
      <c r="I453" s="13" t="s">
        <v>1686</v>
      </c>
      <c r="J453" s="13" t="s">
        <v>20</v>
      </c>
      <c r="K453" s="33">
        <v>20240925</v>
      </c>
      <c r="L453" s="36"/>
    </row>
    <row r="454" s="1" customFormat="1" customHeight="1" spans="1:12">
      <c r="A454" s="13">
        <v>452</v>
      </c>
      <c r="B454" s="13" t="s">
        <v>782</v>
      </c>
      <c r="C454" s="13" t="s">
        <v>1754</v>
      </c>
      <c r="D454" s="13" t="s">
        <v>15</v>
      </c>
      <c r="E454" s="13" t="s">
        <v>1755</v>
      </c>
      <c r="F454" s="13" t="s">
        <v>1756</v>
      </c>
      <c r="G454" s="13" t="s">
        <v>1757</v>
      </c>
      <c r="H454" s="13" t="s">
        <v>284</v>
      </c>
      <c r="I454" s="13" t="s">
        <v>1686</v>
      </c>
      <c r="J454" s="13" t="s">
        <v>20</v>
      </c>
      <c r="K454" s="33">
        <v>20240925</v>
      </c>
      <c r="L454" s="36"/>
    </row>
    <row r="455" s="1" customFormat="1" customHeight="1" spans="1:12">
      <c r="A455" s="13">
        <v>453</v>
      </c>
      <c r="B455" s="13" t="s">
        <v>782</v>
      </c>
      <c r="C455" s="13" t="s">
        <v>1758</v>
      </c>
      <c r="D455" s="13" t="s">
        <v>22</v>
      </c>
      <c r="E455" s="13" t="s">
        <v>1759</v>
      </c>
      <c r="F455" s="13" t="s">
        <v>1760</v>
      </c>
      <c r="G455" s="13" t="s">
        <v>1761</v>
      </c>
      <c r="H455" s="13" t="s">
        <v>411</v>
      </c>
      <c r="I455" s="13" t="s">
        <v>1686</v>
      </c>
      <c r="J455" s="13" t="s">
        <v>20</v>
      </c>
      <c r="K455" s="33">
        <v>20240925</v>
      </c>
      <c r="L455" s="36"/>
    </row>
    <row r="456" s="1" customFormat="1" customHeight="1" spans="1:12">
      <c r="A456" s="13">
        <v>454</v>
      </c>
      <c r="B456" s="13" t="s">
        <v>782</v>
      </c>
      <c r="C456" s="13" t="s">
        <v>1762</v>
      </c>
      <c r="D456" s="13" t="s">
        <v>22</v>
      </c>
      <c r="E456" s="13" t="s">
        <v>1763</v>
      </c>
      <c r="F456" s="13" t="s">
        <v>1764</v>
      </c>
      <c r="G456" s="13" t="s">
        <v>1765</v>
      </c>
      <c r="H456" s="13" t="s">
        <v>284</v>
      </c>
      <c r="I456" s="13" t="s">
        <v>1686</v>
      </c>
      <c r="J456" s="13" t="s">
        <v>20</v>
      </c>
      <c r="K456" s="33">
        <v>20240925</v>
      </c>
      <c r="L456" s="36"/>
    </row>
    <row r="457" s="1" customFormat="1" customHeight="1" spans="1:12">
      <c r="A457" s="13">
        <v>455</v>
      </c>
      <c r="B457" s="13" t="s">
        <v>782</v>
      </c>
      <c r="C457" s="13" t="s">
        <v>1766</v>
      </c>
      <c r="D457" s="13" t="s">
        <v>22</v>
      </c>
      <c r="E457" s="13" t="s">
        <v>1767</v>
      </c>
      <c r="F457" s="13" t="s">
        <v>1768</v>
      </c>
      <c r="G457" s="13" t="s">
        <v>1769</v>
      </c>
      <c r="H457" s="13" t="s">
        <v>411</v>
      </c>
      <c r="I457" s="13" t="s">
        <v>1686</v>
      </c>
      <c r="J457" s="13" t="s">
        <v>20</v>
      </c>
      <c r="K457" s="33">
        <v>20240925</v>
      </c>
      <c r="L457" s="36"/>
    </row>
    <row r="458" s="1" customFormat="1" customHeight="1" spans="1:12">
      <c r="A458" s="13">
        <v>456</v>
      </c>
      <c r="B458" s="13" t="s">
        <v>782</v>
      </c>
      <c r="C458" s="13" t="s">
        <v>1770</v>
      </c>
      <c r="D458" s="13" t="s">
        <v>15</v>
      </c>
      <c r="E458" s="13" t="s">
        <v>1771</v>
      </c>
      <c r="F458" s="13" t="s">
        <v>1772</v>
      </c>
      <c r="G458" s="13" t="s">
        <v>1773</v>
      </c>
      <c r="H458" s="13" t="s">
        <v>92</v>
      </c>
      <c r="I458" s="13" t="s">
        <v>1686</v>
      </c>
      <c r="J458" s="13" t="s">
        <v>20</v>
      </c>
      <c r="K458" s="33">
        <v>20240925</v>
      </c>
      <c r="L458" s="36"/>
    </row>
    <row r="459" s="1" customFormat="1" customHeight="1" spans="1:12">
      <c r="A459" s="13">
        <v>457</v>
      </c>
      <c r="B459" s="13" t="s">
        <v>782</v>
      </c>
      <c r="C459" s="13" t="s">
        <v>1774</v>
      </c>
      <c r="D459" s="13" t="s">
        <v>22</v>
      </c>
      <c r="E459" s="13" t="s">
        <v>1775</v>
      </c>
      <c r="F459" s="13" t="s">
        <v>1776</v>
      </c>
      <c r="G459" s="13" t="s">
        <v>1777</v>
      </c>
      <c r="H459" s="13" t="s">
        <v>92</v>
      </c>
      <c r="I459" s="13" t="s">
        <v>1686</v>
      </c>
      <c r="J459" s="13" t="s">
        <v>20</v>
      </c>
      <c r="K459" s="33">
        <v>20240925</v>
      </c>
      <c r="L459" s="36"/>
    </row>
    <row r="460" s="1" customFormat="1" customHeight="1" spans="1:12">
      <c r="A460" s="13">
        <v>458</v>
      </c>
      <c r="B460" s="13" t="s">
        <v>782</v>
      </c>
      <c r="C460" s="13" t="s">
        <v>1778</v>
      </c>
      <c r="D460" s="13" t="s">
        <v>15</v>
      </c>
      <c r="E460" s="13" t="s">
        <v>1779</v>
      </c>
      <c r="F460" s="13" t="s">
        <v>1780</v>
      </c>
      <c r="G460" s="13" t="s">
        <v>1781</v>
      </c>
      <c r="H460" s="13" t="s">
        <v>92</v>
      </c>
      <c r="I460" s="13" t="s">
        <v>1686</v>
      </c>
      <c r="J460" s="13" t="s">
        <v>20</v>
      </c>
      <c r="K460" s="33" t="s">
        <v>1782</v>
      </c>
      <c r="L460" s="37"/>
    </row>
    <row r="461" s="1" customFormat="1" customHeight="1" spans="1:12">
      <c r="A461" s="13">
        <v>459</v>
      </c>
      <c r="B461" s="13" t="s">
        <v>13</v>
      </c>
      <c r="C461" s="13" t="s">
        <v>1783</v>
      </c>
      <c r="D461" s="13" t="s">
        <v>22</v>
      </c>
      <c r="E461" s="13" t="s">
        <v>1784</v>
      </c>
      <c r="F461" s="13">
        <v>15707966423</v>
      </c>
      <c r="G461" s="13" t="s">
        <v>1785</v>
      </c>
      <c r="H461" s="13" t="s">
        <v>1651</v>
      </c>
      <c r="I461" s="38" t="s">
        <v>1786</v>
      </c>
      <c r="J461" s="13" t="s">
        <v>20</v>
      </c>
      <c r="K461" s="33">
        <v>20240927</v>
      </c>
      <c r="L461" s="39"/>
    </row>
    <row r="462" s="1" customFormat="1" customHeight="1" spans="1:12">
      <c r="A462" s="13">
        <v>460</v>
      </c>
      <c r="B462" s="13" t="s">
        <v>13</v>
      </c>
      <c r="C462" s="13" t="s">
        <v>1787</v>
      </c>
      <c r="D462" s="13" t="s">
        <v>22</v>
      </c>
      <c r="E462" s="13" t="s">
        <v>1788</v>
      </c>
      <c r="F462" s="13">
        <v>17879346749</v>
      </c>
      <c r="G462" s="13" t="s">
        <v>1789</v>
      </c>
      <c r="H462" s="13" t="s">
        <v>1651</v>
      </c>
      <c r="I462" s="38" t="s">
        <v>1786</v>
      </c>
      <c r="J462" s="13" t="s">
        <v>20</v>
      </c>
      <c r="K462" s="33">
        <v>20240927</v>
      </c>
      <c r="L462" s="39"/>
    </row>
    <row r="463" s="1" customFormat="1" customHeight="1" spans="1:12">
      <c r="A463" s="13">
        <v>461</v>
      </c>
      <c r="B463" s="13" t="s">
        <v>13</v>
      </c>
      <c r="C463" s="13" t="s">
        <v>1790</v>
      </c>
      <c r="D463" s="13" t="s">
        <v>22</v>
      </c>
      <c r="E463" s="13" t="s">
        <v>1791</v>
      </c>
      <c r="F463" s="13">
        <v>18279291218</v>
      </c>
      <c r="G463" s="13" t="s">
        <v>1792</v>
      </c>
      <c r="H463" s="13" t="s">
        <v>1651</v>
      </c>
      <c r="I463" s="38" t="s">
        <v>1786</v>
      </c>
      <c r="J463" s="13" t="s">
        <v>20</v>
      </c>
      <c r="K463" s="33">
        <v>20240927</v>
      </c>
      <c r="L463" s="39"/>
    </row>
    <row r="464" s="1" customFormat="1" customHeight="1" spans="1:12">
      <c r="A464" s="13">
        <v>462</v>
      </c>
      <c r="B464" s="13" t="s">
        <v>13</v>
      </c>
      <c r="C464" s="13" t="s">
        <v>1793</v>
      </c>
      <c r="D464" s="13" t="s">
        <v>22</v>
      </c>
      <c r="E464" s="13" t="s">
        <v>1794</v>
      </c>
      <c r="F464" s="13">
        <v>16607111070</v>
      </c>
      <c r="G464" s="13" t="s">
        <v>1795</v>
      </c>
      <c r="H464" s="13" t="s">
        <v>1796</v>
      </c>
      <c r="I464" s="38" t="s">
        <v>1786</v>
      </c>
      <c r="J464" s="13" t="s">
        <v>20</v>
      </c>
      <c r="K464" s="33">
        <v>20240927</v>
      </c>
      <c r="L464" s="40"/>
    </row>
    <row r="465" s="1" customFormat="1" customHeight="1" spans="1:12">
      <c r="A465" s="13">
        <v>463</v>
      </c>
      <c r="B465" s="13" t="s">
        <v>13</v>
      </c>
      <c r="C465" s="13" t="s">
        <v>1797</v>
      </c>
      <c r="D465" s="13" t="s">
        <v>22</v>
      </c>
      <c r="E465" s="13" t="s">
        <v>1798</v>
      </c>
      <c r="F465" s="13">
        <v>18179489700</v>
      </c>
      <c r="G465" s="13" t="s">
        <v>1799</v>
      </c>
      <c r="H465" s="13" t="s">
        <v>1651</v>
      </c>
      <c r="I465" s="38" t="s">
        <v>1786</v>
      </c>
      <c r="J465" s="13" t="s">
        <v>20</v>
      </c>
      <c r="K465" s="33">
        <v>20240927</v>
      </c>
      <c r="L465" s="39"/>
    </row>
    <row r="466" s="1" customFormat="1" customHeight="1" spans="1:12">
      <c r="A466" s="13">
        <v>464</v>
      </c>
      <c r="B466" s="13" t="s">
        <v>13</v>
      </c>
      <c r="C466" s="13" t="s">
        <v>1800</v>
      </c>
      <c r="D466" s="13" t="s">
        <v>22</v>
      </c>
      <c r="E466" s="13" t="s">
        <v>1801</v>
      </c>
      <c r="F466" s="13">
        <v>18279970603</v>
      </c>
      <c r="G466" s="13" t="s">
        <v>1802</v>
      </c>
      <c r="H466" s="13" t="s">
        <v>92</v>
      </c>
      <c r="I466" s="38" t="s">
        <v>1786</v>
      </c>
      <c r="J466" s="13" t="s">
        <v>20</v>
      </c>
      <c r="K466" s="33">
        <v>20240927</v>
      </c>
      <c r="L466" s="39"/>
    </row>
    <row r="467" s="1" customFormat="1" customHeight="1" spans="1:12">
      <c r="A467" s="13">
        <v>465</v>
      </c>
      <c r="B467" s="13" t="s">
        <v>13</v>
      </c>
      <c r="C467" s="13" t="s">
        <v>1803</v>
      </c>
      <c r="D467" s="13" t="s">
        <v>15</v>
      </c>
      <c r="E467" s="13" t="s">
        <v>1804</v>
      </c>
      <c r="F467" s="13">
        <v>18162122071</v>
      </c>
      <c r="G467" s="13" t="s">
        <v>1805</v>
      </c>
      <c r="H467" s="13" t="s">
        <v>92</v>
      </c>
      <c r="I467" s="38" t="s">
        <v>1786</v>
      </c>
      <c r="J467" s="13" t="s">
        <v>20</v>
      </c>
      <c r="K467" s="33">
        <v>20240927</v>
      </c>
      <c r="L467" s="39"/>
    </row>
    <row r="468" s="1" customFormat="1" customHeight="1" spans="1:12">
      <c r="A468" s="13">
        <v>466</v>
      </c>
      <c r="B468" s="13" t="s">
        <v>13</v>
      </c>
      <c r="C468" s="13" t="s">
        <v>1806</v>
      </c>
      <c r="D468" s="13" t="s">
        <v>22</v>
      </c>
      <c r="E468" s="13" t="s">
        <v>1807</v>
      </c>
      <c r="F468" s="13">
        <v>18079876305</v>
      </c>
      <c r="G468" s="13" t="s">
        <v>1808</v>
      </c>
      <c r="H468" s="13" t="s">
        <v>92</v>
      </c>
      <c r="I468" s="38" t="s">
        <v>1786</v>
      </c>
      <c r="J468" s="13" t="s">
        <v>20</v>
      </c>
      <c r="K468" s="33">
        <v>20240927</v>
      </c>
      <c r="L468" s="39"/>
    </row>
    <row r="469" s="1" customFormat="1" customHeight="1" spans="1:12">
      <c r="A469" s="13">
        <v>467</v>
      </c>
      <c r="B469" s="13" t="s">
        <v>13</v>
      </c>
      <c r="C469" s="13" t="s">
        <v>1809</v>
      </c>
      <c r="D469" s="13" t="s">
        <v>22</v>
      </c>
      <c r="E469" s="13" t="s">
        <v>1810</v>
      </c>
      <c r="F469" s="13">
        <v>14796317167</v>
      </c>
      <c r="G469" s="13" t="s">
        <v>1811</v>
      </c>
      <c r="H469" s="13" t="s">
        <v>92</v>
      </c>
      <c r="I469" s="38" t="s">
        <v>1786</v>
      </c>
      <c r="J469" s="13" t="s">
        <v>20</v>
      </c>
      <c r="K469" s="33">
        <v>20240927</v>
      </c>
      <c r="L469" s="39"/>
    </row>
    <row r="470" s="1" customFormat="1" customHeight="1" spans="1:12">
      <c r="A470" s="13">
        <v>468</v>
      </c>
      <c r="B470" s="13" t="s">
        <v>13</v>
      </c>
      <c r="C470" s="13" t="s">
        <v>1812</v>
      </c>
      <c r="D470" s="13" t="s">
        <v>22</v>
      </c>
      <c r="E470" s="13" t="s">
        <v>1813</v>
      </c>
      <c r="F470" s="13">
        <v>17779681087</v>
      </c>
      <c r="G470" s="13" t="s">
        <v>1814</v>
      </c>
      <c r="H470" s="13" t="s">
        <v>92</v>
      </c>
      <c r="I470" s="38" t="s">
        <v>1786</v>
      </c>
      <c r="J470" s="13" t="s">
        <v>20</v>
      </c>
      <c r="K470" s="33">
        <v>20240927</v>
      </c>
      <c r="L470" s="39"/>
    </row>
    <row r="471" s="1" customFormat="1" customHeight="1" spans="1:12">
      <c r="A471" s="13">
        <v>469</v>
      </c>
      <c r="B471" s="13" t="s">
        <v>13</v>
      </c>
      <c r="C471" s="13" t="s">
        <v>1815</v>
      </c>
      <c r="D471" s="13" t="s">
        <v>22</v>
      </c>
      <c r="E471" s="13" t="s">
        <v>1816</v>
      </c>
      <c r="F471" s="13">
        <v>15180441961</v>
      </c>
      <c r="G471" s="13" t="s">
        <v>1817</v>
      </c>
      <c r="H471" s="13" t="s">
        <v>92</v>
      </c>
      <c r="I471" s="38" t="s">
        <v>1786</v>
      </c>
      <c r="J471" s="13" t="s">
        <v>20</v>
      </c>
      <c r="K471" s="33">
        <v>20240927</v>
      </c>
      <c r="L471" s="39"/>
    </row>
    <row r="472" s="1" customFormat="1" customHeight="1" spans="1:12">
      <c r="A472" s="13">
        <v>470</v>
      </c>
      <c r="B472" s="13" t="s">
        <v>13</v>
      </c>
      <c r="C472" s="13" t="s">
        <v>1818</v>
      </c>
      <c r="D472" s="13" t="s">
        <v>15</v>
      </c>
      <c r="E472" s="13" t="s">
        <v>1819</v>
      </c>
      <c r="F472" s="13">
        <v>18270802885</v>
      </c>
      <c r="G472" s="13" t="s">
        <v>1820</v>
      </c>
      <c r="H472" s="13" t="s">
        <v>92</v>
      </c>
      <c r="I472" s="38" t="s">
        <v>1786</v>
      </c>
      <c r="J472" s="13" t="s">
        <v>20</v>
      </c>
      <c r="K472" s="33">
        <v>20240927</v>
      </c>
      <c r="L472" s="39"/>
    </row>
    <row r="473" s="1" customFormat="1" customHeight="1" spans="1:12">
      <c r="A473" s="13">
        <v>471</v>
      </c>
      <c r="B473" s="13" t="s">
        <v>13</v>
      </c>
      <c r="C473" s="13" t="s">
        <v>1821</v>
      </c>
      <c r="D473" s="13" t="s">
        <v>22</v>
      </c>
      <c r="E473" s="13" t="s">
        <v>1822</v>
      </c>
      <c r="F473" s="13">
        <v>17870570523</v>
      </c>
      <c r="G473" s="13" t="s">
        <v>1823</v>
      </c>
      <c r="H473" s="13" t="s">
        <v>92</v>
      </c>
      <c r="I473" s="38" t="s">
        <v>1786</v>
      </c>
      <c r="J473" s="13" t="s">
        <v>20</v>
      </c>
      <c r="K473" s="33">
        <v>20240927</v>
      </c>
      <c r="L473" s="39"/>
    </row>
    <row r="474" s="1" customFormat="1" customHeight="1" spans="1:12">
      <c r="A474" s="13">
        <v>472</v>
      </c>
      <c r="B474" s="13" t="s">
        <v>13</v>
      </c>
      <c r="C474" s="13" t="s">
        <v>940</v>
      </c>
      <c r="D474" s="13" t="s">
        <v>22</v>
      </c>
      <c r="E474" s="13" t="s">
        <v>1824</v>
      </c>
      <c r="F474" s="13">
        <v>15797732328</v>
      </c>
      <c r="G474" s="13" t="s">
        <v>1825</v>
      </c>
      <c r="H474" s="13" t="s">
        <v>92</v>
      </c>
      <c r="I474" s="38" t="s">
        <v>1786</v>
      </c>
      <c r="J474" s="13" t="s">
        <v>20</v>
      </c>
      <c r="K474" s="33">
        <v>20240927</v>
      </c>
      <c r="L474" s="39"/>
    </row>
    <row r="475" s="1" customFormat="1" customHeight="1" spans="1:12">
      <c r="A475" s="13">
        <v>473</v>
      </c>
      <c r="B475" s="13" t="s">
        <v>13</v>
      </c>
      <c r="C475" s="13" t="s">
        <v>1826</v>
      </c>
      <c r="D475" s="13" t="s">
        <v>22</v>
      </c>
      <c r="E475" s="13" t="s">
        <v>1827</v>
      </c>
      <c r="F475" s="13">
        <v>13297593325</v>
      </c>
      <c r="G475" s="13" t="s">
        <v>1828</v>
      </c>
      <c r="H475" s="13" t="s">
        <v>92</v>
      </c>
      <c r="I475" s="38" t="s">
        <v>1786</v>
      </c>
      <c r="J475" s="13" t="s">
        <v>20</v>
      </c>
      <c r="K475" s="33">
        <v>20240927</v>
      </c>
      <c r="L475" s="39"/>
    </row>
    <row r="476" s="1" customFormat="1" customHeight="1" spans="1:12">
      <c r="A476" s="13">
        <v>474</v>
      </c>
      <c r="B476" s="13" t="s">
        <v>13</v>
      </c>
      <c r="C476" s="13" t="s">
        <v>1829</v>
      </c>
      <c r="D476" s="13" t="s">
        <v>22</v>
      </c>
      <c r="E476" s="13" t="s">
        <v>1830</v>
      </c>
      <c r="F476" s="13" t="s">
        <v>1831</v>
      </c>
      <c r="G476" s="13" t="s">
        <v>1832</v>
      </c>
      <c r="H476" s="13" t="s">
        <v>1833</v>
      </c>
      <c r="I476" s="38" t="s">
        <v>1786</v>
      </c>
      <c r="J476" s="13" t="s">
        <v>20</v>
      </c>
      <c r="K476" s="33">
        <v>20240927</v>
      </c>
      <c r="L476" s="34"/>
    </row>
    <row r="477" s="1" customFormat="1" customHeight="1" spans="1:12">
      <c r="A477" s="13">
        <v>475</v>
      </c>
      <c r="B477" s="13" t="s">
        <v>13</v>
      </c>
      <c r="C477" s="13" t="s">
        <v>1834</v>
      </c>
      <c r="D477" s="13" t="s">
        <v>22</v>
      </c>
      <c r="E477" s="13" t="s">
        <v>1835</v>
      </c>
      <c r="F477" s="13" t="s">
        <v>1836</v>
      </c>
      <c r="G477" s="13" t="s">
        <v>1837</v>
      </c>
      <c r="H477" s="13" t="s">
        <v>1749</v>
      </c>
      <c r="I477" s="38" t="s">
        <v>1786</v>
      </c>
      <c r="J477" s="13" t="s">
        <v>20</v>
      </c>
      <c r="K477" s="33">
        <v>20240927</v>
      </c>
      <c r="L477" s="34"/>
    </row>
    <row r="478" s="1" customFormat="1" customHeight="1" spans="1:12">
      <c r="A478" s="13">
        <v>476</v>
      </c>
      <c r="B478" s="13" t="s">
        <v>13</v>
      </c>
      <c r="C478" s="13" t="s">
        <v>1838</v>
      </c>
      <c r="D478" s="13" t="s">
        <v>15</v>
      </c>
      <c r="E478" s="13" t="s">
        <v>1839</v>
      </c>
      <c r="F478" s="13" t="s">
        <v>1840</v>
      </c>
      <c r="G478" s="13" t="s">
        <v>1841</v>
      </c>
      <c r="H478" s="13" t="s">
        <v>1833</v>
      </c>
      <c r="I478" s="38" t="s">
        <v>1786</v>
      </c>
      <c r="J478" s="13" t="s">
        <v>20</v>
      </c>
      <c r="K478" s="33">
        <v>20240927</v>
      </c>
      <c r="L478" s="34"/>
    </row>
    <row r="479" s="1" customFormat="1" customHeight="1" spans="1:12">
      <c r="A479" s="13">
        <v>477</v>
      </c>
      <c r="B479" s="13" t="s">
        <v>13</v>
      </c>
      <c r="C479" s="13" t="s">
        <v>1842</v>
      </c>
      <c r="D479" s="13" t="s">
        <v>22</v>
      </c>
      <c r="E479" s="13" t="s">
        <v>1843</v>
      </c>
      <c r="F479" s="13" t="s">
        <v>1844</v>
      </c>
      <c r="G479" s="13" t="s">
        <v>1845</v>
      </c>
      <c r="H479" s="13" t="s">
        <v>1833</v>
      </c>
      <c r="I479" s="38" t="s">
        <v>1786</v>
      </c>
      <c r="J479" s="13" t="s">
        <v>20</v>
      </c>
      <c r="K479" s="33">
        <v>20240927</v>
      </c>
      <c r="L479" s="34"/>
    </row>
    <row r="480" s="1" customFormat="1" customHeight="1" spans="1:12">
      <c r="A480" s="13">
        <v>478</v>
      </c>
      <c r="B480" s="13" t="s">
        <v>13</v>
      </c>
      <c r="C480" s="13" t="s">
        <v>1846</v>
      </c>
      <c r="D480" s="13" t="s">
        <v>22</v>
      </c>
      <c r="E480" s="13" t="s">
        <v>1847</v>
      </c>
      <c r="F480" s="13">
        <v>15970710845</v>
      </c>
      <c r="G480" s="13" t="s">
        <v>1848</v>
      </c>
      <c r="H480" s="13" t="s">
        <v>92</v>
      </c>
      <c r="I480" s="38" t="s">
        <v>1786</v>
      </c>
      <c r="J480" s="13" t="s">
        <v>20</v>
      </c>
      <c r="K480" s="33">
        <v>20240927</v>
      </c>
      <c r="L480" s="34"/>
    </row>
    <row r="481" s="1" customFormat="1" customHeight="1" spans="1:12">
      <c r="A481" s="13">
        <v>479</v>
      </c>
      <c r="B481" s="13" t="s">
        <v>13</v>
      </c>
      <c r="C481" s="13" t="s">
        <v>1849</v>
      </c>
      <c r="D481" s="13" t="s">
        <v>22</v>
      </c>
      <c r="E481" s="13" t="s">
        <v>1850</v>
      </c>
      <c r="F481" s="13">
        <v>17379738404</v>
      </c>
      <c r="G481" s="13" t="s">
        <v>1851</v>
      </c>
      <c r="H481" s="13" t="s">
        <v>92</v>
      </c>
      <c r="I481" s="38" t="s">
        <v>1786</v>
      </c>
      <c r="J481" s="13" t="s">
        <v>20</v>
      </c>
      <c r="K481" s="33">
        <v>20240927</v>
      </c>
      <c r="L481" s="34"/>
    </row>
    <row r="482" s="1" customFormat="1" customHeight="1" spans="1:12">
      <c r="A482" s="13">
        <v>480</v>
      </c>
      <c r="B482" s="13" t="s">
        <v>13</v>
      </c>
      <c r="C482" s="13" t="s">
        <v>1852</v>
      </c>
      <c r="D482" s="13" t="s">
        <v>15</v>
      </c>
      <c r="E482" s="13" t="s">
        <v>1853</v>
      </c>
      <c r="F482" s="13">
        <v>13170818443</v>
      </c>
      <c r="G482" s="13" t="s">
        <v>1854</v>
      </c>
      <c r="H482" s="13" t="s">
        <v>92</v>
      </c>
      <c r="I482" s="38" t="s">
        <v>1786</v>
      </c>
      <c r="J482" s="13" t="s">
        <v>20</v>
      </c>
      <c r="K482" s="33">
        <v>20240927</v>
      </c>
      <c r="L482" s="34"/>
    </row>
    <row r="483" s="1" customFormat="1" customHeight="1" spans="1:12">
      <c r="A483" s="13">
        <v>481</v>
      </c>
      <c r="B483" s="13" t="s">
        <v>13</v>
      </c>
      <c r="C483" s="13" t="s">
        <v>1855</v>
      </c>
      <c r="D483" s="13" t="s">
        <v>22</v>
      </c>
      <c r="E483" s="13" t="s">
        <v>1856</v>
      </c>
      <c r="F483" s="13">
        <v>18246719918</v>
      </c>
      <c r="G483" s="13" t="s">
        <v>1857</v>
      </c>
      <c r="H483" s="13" t="s">
        <v>92</v>
      </c>
      <c r="I483" s="38" t="s">
        <v>1786</v>
      </c>
      <c r="J483" s="13" t="s">
        <v>20</v>
      </c>
      <c r="K483" s="33">
        <v>20240927</v>
      </c>
      <c r="L483" s="34"/>
    </row>
    <row r="484" s="1" customFormat="1" customHeight="1" spans="1:12">
      <c r="A484" s="13">
        <v>482</v>
      </c>
      <c r="B484" s="13" t="s">
        <v>13</v>
      </c>
      <c r="C484" s="13" t="s">
        <v>1858</v>
      </c>
      <c r="D484" s="13" t="s">
        <v>22</v>
      </c>
      <c r="E484" s="13" t="s">
        <v>1859</v>
      </c>
      <c r="F484" s="13">
        <v>15070397660</v>
      </c>
      <c r="G484" s="13" t="s">
        <v>1860</v>
      </c>
      <c r="H484" s="13" t="s">
        <v>92</v>
      </c>
      <c r="I484" s="38" t="s">
        <v>1786</v>
      </c>
      <c r="J484" s="13" t="s">
        <v>20</v>
      </c>
      <c r="K484" s="33">
        <v>20240927</v>
      </c>
      <c r="L484" s="34"/>
    </row>
    <row r="485" s="1" customFormat="1" customHeight="1" spans="1:12">
      <c r="A485" s="13">
        <v>483</v>
      </c>
      <c r="B485" s="13" t="s">
        <v>13</v>
      </c>
      <c r="C485" s="13" t="s">
        <v>1861</v>
      </c>
      <c r="D485" s="13" t="s">
        <v>22</v>
      </c>
      <c r="E485" s="13" t="s">
        <v>1862</v>
      </c>
      <c r="F485" s="13">
        <v>16607070305</v>
      </c>
      <c r="G485" s="13" t="s">
        <v>1863</v>
      </c>
      <c r="H485" s="13" t="s">
        <v>92</v>
      </c>
      <c r="I485" s="38" t="s">
        <v>1786</v>
      </c>
      <c r="J485" s="13" t="s">
        <v>20</v>
      </c>
      <c r="K485" s="33">
        <v>20240927</v>
      </c>
      <c r="L485" s="34"/>
    </row>
    <row r="486" s="1" customFormat="1" customHeight="1" spans="1:12">
      <c r="A486" s="13">
        <v>484</v>
      </c>
      <c r="B486" s="13" t="s">
        <v>13</v>
      </c>
      <c r="C486" s="13" t="s">
        <v>1864</v>
      </c>
      <c r="D486" s="13" t="s">
        <v>22</v>
      </c>
      <c r="E486" s="13" t="s">
        <v>1865</v>
      </c>
      <c r="F486" s="13">
        <v>18779797471</v>
      </c>
      <c r="G486" s="13" t="s">
        <v>1866</v>
      </c>
      <c r="H486" s="13" t="s">
        <v>92</v>
      </c>
      <c r="I486" s="38" t="s">
        <v>1786</v>
      </c>
      <c r="J486" s="13" t="s">
        <v>20</v>
      </c>
      <c r="K486" s="33">
        <v>20240927</v>
      </c>
      <c r="L486" s="34"/>
    </row>
    <row r="487" s="1" customFormat="1" customHeight="1" spans="1:12">
      <c r="A487" s="13">
        <v>485</v>
      </c>
      <c r="B487" s="13" t="s">
        <v>13</v>
      </c>
      <c r="C487" s="13" t="s">
        <v>1867</v>
      </c>
      <c r="D487" s="13" t="s">
        <v>22</v>
      </c>
      <c r="E487" s="13" t="s">
        <v>1868</v>
      </c>
      <c r="F487" s="13">
        <v>18942293803</v>
      </c>
      <c r="G487" s="13" t="s">
        <v>1869</v>
      </c>
      <c r="H487" s="13" t="s">
        <v>92</v>
      </c>
      <c r="I487" s="38" t="s">
        <v>1786</v>
      </c>
      <c r="J487" s="13" t="s">
        <v>20</v>
      </c>
      <c r="K487" s="33">
        <v>20240927</v>
      </c>
      <c r="L487" s="34"/>
    </row>
    <row r="488" s="1" customFormat="1" customHeight="1" spans="1:12">
      <c r="A488" s="13">
        <v>486</v>
      </c>
      <c r="B488" s="13" t="s">
        <v>13</v>
      </c>
      <c r="C488" s="13" t="s">
        <v>1870</v>
      </c>
      <c r="D488" s="13" t="s">
        <v>22</v>
      </c>
      <c r="E488" s="13" t="s">
        <v>1871</v>
      </c>
      <c r="F488" s="13">
        <v>19917158583</v>
      </c>
      <c r="G488" s="13" t="s">
        <v>1872</v>
      </c>
      <c r="H488" s="13" t="s">
        <v>92</v>
      </c>
      <c r="I488" s="38" t="s">
        <v>1786</v>
      </c>
      <c r="J488" s="13" t="s">
        <v>20</v>
      </c>
      <c r="K488" s="33">
        <v>20240927</v>
      </c>
      <c r="L488" s="34"/>
    </row>
    <row r="489" s="1" customFormat="1" customHeight="1" spans="1:12">
      <c r="A489" s="13">
        <v>487</v>
      </c>
      <c r="B489" s="13" t="s">
        <v>13</v>
      </c>
      <c r="C489" s="13" t="s">
        <v>1873</v>
      </c>
      <c r="D489" s="13" t="s">
        <v>22</v>
      </c>
      <c r="E489" s="13" t="s">
        <v>1874</v>
      </c>
      <c r="F489" s="13">
        <v>15770902361</v>
      </c>
      <c r="G489" s="13" t="s">
        <v>1875</v>
      </c>
      <c r="H489" s="13" t="s">
        <v>92</v>
      </c>
      <c r="I489" s="38" t="s">
        <v>1786</v>
      </c>
      <c r="J489" s="13" t="s">
        <v>20</v>
      </c>
      <c r="K489" s="33">
        <v>20240927</v>
      </c>
      <c r="L489" s="34"/>
    </row>
    <row r="490" s="1" customFormat="1" customHeight="1" spans="1:12">
      <c r="A490" s="13">
        <v>488</v>
      </c>
      <c r="B490" s="13" t="s">
        <v>13</v>
      </c>
      <c r="C490" s="13" t="s">
        <v>1876</v>
      </c>
      <c r="D490" s="13" t="s">
        <v>22</v>
      </c>
      <c r="E490" s="13" t="s">
        <v>1877</v>
      </c>
      <c r="F490" s="13">
        <v>18365439951</v>
      </c>
      <c r="G490" s="13" t="s">
        <v>1878</v>
      </c>
      <c r="H490" s="13" t="s">
        <v>92</v>
      </c>
      <c r="I490" s="38" t="s">
        <v>1786</v>
      </c>
      <c r="J490" s="13" t="s">
        <v>20</v>
      </c>
      <c r="K490" s="33">
        <v>20240927</v>
      </c>
      <c r="L490" s="34"/>
    </row>
    <row r="491" s="1" customFormat="1" customHeight="1" spans="1:12">
      <c r="A491" s="13">
        <v>489</v>
      </c>
      <c r="B491" s="13" t="s">
        <v>13</v>
      </c>
      <c r="C491" s="13" t="s">
        <v>1879</v>
      </c>
      <c r="D491" s="13" t="s">
        <v>22</v>
      </c>
      <c r="E491" s="13" t="s">
        <v>1880</v>
      </c>
      <c r="F491" s="13">
        <v>15770936815</v>
      </c>
      <c r="G491" s="13" t="s">
        <v>1881</v>
      </c>
      <c r="H491" s="13" t="s">
        <v>92</v>
      </c>
      <c r="I491" s="38" t="s">
        <v>1786</v>
      </c>
      <c r="J491" s="13" t="s">
        <v>20</v>
      </c>
      <c r="K491" s="33">
        <v>20240927</v>
      </c>
      <c r="L491" s="34"/>
    </row>
    <row r="492" s="1" customFormat="1" customHeight="1" spans="1:12">
      <c r="A492" s="13">
        <v>490</v>
      </c>
      <c r="B492" s="13" t="s">
        <v>13</v>
      </c>
      <c r="C492" s="13" t="s">
        <v>1882</v>
      </c>
      <c r="D492" s="13" t="s">
        <v>22</v>
      </c>
      <c r="E492" s="13" t="s">
        <v>1883</v>
      </c>
      <c r="F492" s="13">
        <v>18259311007</v>
      </c>
      <c r="G492" s="13" t="s">
        <v>1884</v>
      </c>
      <c r="H492" s="13" t="s">
        <v>92</v>
      </c>
      <c r="I492" s="38" t="s">
        <v>1786</v>
      </c>
      <c r="J492" s="13" t="s">
        <v>20</v>
      </c>
      <c r="K492" s="33">
        <v>20240927</v>
      </c>
      <c r="L492" s="34"/>
    </row>
    <row r="493" s="1" customFormat="1" customHeight="1" spans="1:12">
      <c r="A493" s="13">
        <v>491</v>
      </c>
      <c r="B493" s="13" t="s">
        <v>13</v>
      </c>
      <c r="C493" s="13" t="s">
        <v>1885</v>
      </c>
      <c r="D493" s="13" t="s">
        <v>22</v>
      </c>
      <c r="E493" s="13" t="s">
        <v>1886</v>
      </c>
      <c r="F493" s="13">
        <v>15179044977</v>
      </c>
      <c r="G493" s="13" t="s">
        <v>1887</v>
      </c>
      <c r="H493" s="13" t="s">
        <v>92</v>
      </c>
      <c r="I493" s="38" t="s">
        <v>1786</v>
      </c>
      <c r="J493" s="13" t="s">
        <v>20</v>
      </c>
      <c r="K493" s="33">
        <v>20240927</v>
      </c>
      <c r="L493" s="34"/>
    </row>
    <row r="494" s="1" customFormat="1" customHeight="1" spans="1:12">
      <c r="A494" s="13">
        <v>492</v>
      </c>
      <c r="B494" s="13" t="s">
        <v>13</v>
      </c>
      <c r="C494" s="13" t="s">
        <v>1888</v>
      </c>
      <c r="D494" s="13" t="s">
        <v>22</v>
      </c>
      <c r="E494" s="13" t="s">
        <v>1889</v>
      </c>
      <c r="F494" s="13">
        <v>18807036916</v>
      </c>
      <c r="G494" s="13" t="s">
        <v>1890</v>
      </c>
      <c r="H494" s="13" t="s">
        <v>92</v>
      </c>
      <c r="I494" s="38" t="s">
        <v>1786</v>
      </c>
      <c r="J494" s="13" t="s">
        <v>20</v>
      </c>
      <c r="K494" s="33">
        <v>20240927</v>
      </c>
      <c r="L494" s="34"/>
    </row>
    <row r="495" s="1" customFormat="1" customHeight="1" spans="1:12">
      <c r="A495" s="13">
        <v>493</v>
      </c>
      <c r="B495" s="13" t="s">
        <v>13</v>
      </c>
      <c r="C495" s="13" t="s">
        <v>1891</v>
      </c>
      <c r="D495" s="13" t="s">
        <v>22</v>
      </c>
      <c r="E495" s="13" t="s">
        <v>1892</v>
      </c>
      <c r="F495" s="13">
        <v>17770845007</v>
      </c>
      <c r="G495" s="13" t="s">
        <v>1893</v>
      </c>
      <c r="H495" s="13" t="s">
        <v>1833</v>
      </c>
      <c r="I495" s="38" t="s">
        <v>1786</v>
      </c>
      <c r="J495" s="13" t="s">
        <v>20</v>
      </c>
      <c r="K495" s="33">
        <v>20240927</v>
      </c>
      <c r="L495" s="34"/>
    </row>
    <row r="496" s="1" customFormat="1" customHeight="1" spans="1:12">
      <c r="A496" s="13">
        <v>494</v>
      </c>
      <c r="B496" s="13" t="s">
        <v>13</v>
      </c>
      <c r="C496" s="13" t="s">
        <v>1894</v>
      </c>
      <c r="D496" s="13" t="s">
        <v>22</v>
      </c>
      <c r="E496" s="13" t="s">
        <v>1895</v>
      </c>
      <c r="F496" s="13" t="s">
        <v>1896</v>
      </c>
      <c r="G496" s="13" t="s">
        <v>1897</v>
      </c>
      <c r="H496" s="13" t="s">
        <v>1833</v>
      </c>
      <c r="I496" s="38" t="s">
        <v>1786</v>
      </c>
      <c r="J496" s="13" t="s">
        <v>20</v>
      </c>
      <c r="K496" s="33">
        <v>20240927</v>
      </c>
      <c r="L496" s="34"/>
    </row>
    <row r="497" s="1" customFormat="1" customHeight="1" spans="1:12">
      <c r="A497" s="13">
        <v>495</v>
      </c>
      <c r="B497" s="13" t="s">
        <v>13</v>
      </c>
      <c r="C497" s="13" t="s">
        <v>1898</v>
      </c>
      <c r="D497" s="13" t="s">
        <v>22</v>
      </c>
      <c r="E497" s="13" t="s">
        <v>1899</v>
      </c>
      <c r="F497" s="13" t="s">
        <v>1900</v>
      </c>
      <c r="G497" s="13" t="s">
        <v>1901</v>
      </c>
      <c r="H497" s="13" t="s">
        <v>1833</v>
      </c>
      <c r="I497" s="38" t="s">
        <v>1786</v>
      </c>
      <c r="J497" s="13" t="s">
        <v>20</v>
      </c>
      <c r="K497" s="33">
        <v>20240927</v>
      </c>
      <c r="L497" s="34"/>
    </row>
    <row r="498" s="1" customFormat="1" customHeight="1" spans="1:12">
      <c r="A498" s="13">
        <v>496</v>
      </c>
      <c r="B498" s="13" t="s">
        <v>13</v>
      </c>
      <c r="C498" s="13" t="s">
        <v>1902</v>
      </c>
      <c r="D498" s="13" t="s">
        <v>22</v>
      </c>
      <c r="E498" s="13" t="s">
        <v>1903</v>
      </c>
      <c r="F498" s="13" t="s">
        <v>1904</v>
      </c>
      <c r="G498" s="13" t="s">
        <v>1905</v>
      </c>
      <c r="H498" s="13" t="s">
        <v>1833</v>
      </c>
      <c r="I498" s="38" t="s">
        <v>1786</v>
      </c>
      <c r="J498" s="13" t="s">
        <v>20</v>
      </c>
      <c r="K498" s="33">
        <v>20240927</v>
      </c>
      <c r="L498" s="34"/>
    </row>
    <row r="499" s="1" customFormat="1" customHeight="1" spans="1:12">
      <c r="A499" s="13">
        <v>497</v>
      </c>
      <c r="B499" s="13" t="s">
        <v>13</v>
      </c>
      <c r="C499" s="13" t="s">
        <v>1906</v>
      </c>
      <c r="D499" s="13" t="s">
        <v>22</v>
      </c>
      <c r="E499" s="13" t="s">
        <v>1907</v>
      </c>
      <c r="F499" s="13" t="s">
        <v>1908</v>
      </c>
      <c r="G499" s="13" t="s">
        <v>1909</v>
      </c>
      <c r="H499" s="13" t="s">
        <v>1833</v>
      </c>
      <c r="I499" s="38" t="s">
        <v>1786</v>
      </c>
      <c r="J499" s="13" t="s">
        <v>20</v>
      </c>
      <c r="K499" s="33">
        <v>20240927</v>
      </c>
      <c r="L499" s="34"/>
    </row>
    <row r="500" s="1" customFormat="1" customHeight="1" spans="1:12">
      <c r="A500" s="13">
        <v>498</v>
      </c>
      <c r="B500" s="13" t="s">
        <v>13</v>
      </c>
      <c r="C500" s="13" t="s">
        <v>1910</v>
      </c>
      <c r="D500" s="13" t="s">
        <v>22</v>
      </c>
      <c r="E500" s="13" t="s">
        <v>1911</v>
      </c>
      <c r="F500" s="13" t="s">
        <v>1912</v>
      </c>
      <c r="G500" s="13" t="s">
        <v>1913</v>
      </c>
      <c r="H500" s="13" t="s">
        <v>1833</v>
      </c>
      <c r="I500" s="38" t="s">
        <v>1786</v>
      </c>
      <c r="J500" s="13" t="s">
        <v>20</v>
      </c>
      <c r="K500" s="33">
        <v>20240927</v>
      </c>
      <c r="L500" s="34"/>
    </row>
    <row r="501" s="1" customFormat="1" customHeight="1" spans="1:12">
      <c r="A501" s="13">
        <v>499</v>
      </c>
      <c r="B501" s="13" t="s">
        <v>13</v>
      </c>
      <c r="C501" s="13" t="s">
        <v>1914</v>
      </c>
      <c r="D501" s="13" t="s">
        <v>15</v>
      </c>
      <c r="E501" s="13" t="s">
        <v>1915</v>
      </c>
      <c r="F501" s="13" t="s">
        <v>1916</v>
      </c>
      <c r="G501" s="13" t="s">
        <v>1917</v>
      </c>
      <c r="H501" s="13" t="s">
        <v>1749</v>
      </c>
      <c r="I501" s="38" t="s">
        <v>1786</v>
      </c>
      <c r="J501" s="13" t="s">
        <v>20</v>
      </c>
      <c r="K501" s="33">
        <v>20240927</v>
      </c>
      <c r="L501" s="34"/>
    </row>
    <row r="502" s="1" customFormat="1" customHeight="1" spans="1:12">
      <c r="A502" s="13">
        <v>500</v>
      </c>
      <c r="B502" s="13" t="s">
        <v>13</v>
      </c>
      <c r="C502" s="13" t="s">
        <v>1918</v>
      </c>
      <c r="D502" s="13" t="s">
        <v>15</v>
      </c>
      <c r="E502" s="13" t="s">
        <v>1919</v>
      </c>
      <c r="F502" s="13" t="s">
        <v>1920</v>
      </c>
      <c r="G502" s="13" t="s">
        <v>1921</v>
      </c>
      <c r="H502" s="13" t="s">
        <v>1749</v>
      </c>
      <c r="I502" s="38" t="s">
        <v>1786</v>
      </c>
      <c r="J502" s="13" t="s">
        <v>20</v>
      </c>
      <c r="K502" s="33">
        <v>20240927</v>
      </c>
      <c r="L502" s="34"/>
    </row>
    <row r="503" s="1" customFormat="1" customHeight="1" spans="1:12">
      <c r="A503" s="13">
        <v>501</v>
      </c>
      <c r="B503" s="13" t="s">
        <v>13</v>
      </c>
      <c r="C503" s="13" t="s">
        <v>1922</v>
      </c>
      <c r="D503" s="13" t="s">
        <v>22</v>
      </c>
      <c r="E503" s="13" t="s">
        <v>1923</v>
      </c>
      <c r="F503" s="13" t="s">
        <v>1924</v>
      </c>
      <c r="G503" s="13" t="s">
        <v>1925</v>
      </c>
      <c r="H503" s="13" t="s">
        <v>92</v>
      </c>
      <c r="I503" s="38" t="s">
        <v>1786</v>
      </c>
      <c r="J503" s="13" t="s">
        <v>20</v>
      </c>
      <c r="K503" s="33">
        <v>20240927</v>
      </c>
      <c r="L503" s="34"/>
    </row>
    <row r="504" s="1" customFormat="1" customHeight="1" spans="1:12">
      <c r="A504" s="13">
        <v>502</v>
      </c>
      <c r="B504" s="13" t="s">
        <v>13</v>
      </c>
      <c r="C504" s="13" t="s">
        <v>1926</v>
      </c>
      <c r="D504" s="13" t="s">
        <v>22</v>
      </c>
      <c r="E504" s="13" t="s">
        <v>1927</v>
      </c>
      <c r="F504" s="13" t="s">
        <v>1928</v>
      </c>
      <c r="G504" s="13" t="s">
        <v>1929</v>
      </c>
      <c r="H504" s="13" t="s">
        <v>92</v>
      </c>
      <c r="I504" s="38" t="s">
        <v>1786</v>
      </c>
      <c r="J504" s="13" t="s">
        <v>20</v>
      </c>
      <c r="K504" s="33">
        <v>20240927</v>
      </c>
      <c r="L504" s="34"/>
    </row>
    <row r="505" s="1" customFormat="1" customHeight="1" spans="1:12">
      <c r="A505" s="13">
        <v>503</v>
      </c>
      <c r="B505" s="13" t="s">
        <v>13</v>
      </c>
      <c r="C505" s="13" t="s">
        <v>1930</v>
      </c>
      <c r="D505" s="13" t="s">
        <v>22</v>
      </c>
      <c r="E505" s="13" t="s">
        <v>1931</v>
      </c>
      <c r="F505" s="13" t="s">
        <v>1932</v>
      </c>
      <c r="G505" s="13" t="s">
        <v>1933</v>
      </c>
      <c r="H505" s="13" t="s">
        <v>92</v>
      </c>
      <c r="I505" s="38" t="s">
        <v>1786</v>
      </c>
      <c r="J505" s="13" t="s">
        <v>20</v>
      </c>
      <c r="K505" s="33">
        <v>20240927</v>
      </c>
      <c r="L505" s="34"/>
    </row>
    <row r="506" s="1" customFormat="1" customHeight="1" spans="1:12">
      <c r="A506" s="13">
        <v>504</v>
      </c>
      <c r="B506" s="13" t="s">
        <v>13</v>
      </c>
      <c r="C506" s="13" t="s">
        <v>1934</v>
      </c>
      <c r="D506" s="13" t="s">
        <v>22</v>
      </c>
      <c r="E506" s="13" t="s">
        <v>1935</v>
      </c>
      <c r="F506" s="13" t="s">
        <v>1936</v>
      </c>
      <c r="G506" s="13" t="s">
        <v>1937</v>
      </c>
      <c r="H506" s="13" t="s">
        <v>92</v>
      </c>
      <c r="I506" s="38" t="s">
        <v>1786</v>
      </c>
      <c r="J506" s="13" t="s">
        <v>20</v>
      </c>
      <c r="K506" s="33">
        <v>20240927</v>
      </c>
      <c r="L506" s="34"/>
    </row>
    <row r="507" s="1" customFormat="1" customHeight="1" spans="1:12">
      <c r="A507" s="13">
        <v>505</v>
      </c>
      <c r="B507" s="13" t="s">
        <v>13</v>
      </c>
      <c r="C507" s="13" t="s">
        <v>1938</v>
      </c>
      <c r="D507" s="13" t="s">
        <v>22</v>
      </c>
      <c r="E507" s="13" t="s">
        <v>1939</v>
      </c>
      <c r="F507" s="13" t="s">
        <v>1940</v>
      </c>
      <c r="G507" s="13" t="s">
        <v>1941</v>
      </c>
      <c r="H507" s="13" t="s">
        <v>92</v>
      </c>
      <c r="I507" s="38" t="s">
        <v>1786</v>
      </c>
      <c r="J507" s="13" t="s">
        <v>20</v>
      </c>
      <c r="K507" s="33">
        <v>20240927</v>
      </c>
      <c r="L507" s="34"/>
    </row>
    <row r="508" s="1" customFormat="1" customHeight="1" spans="1:12">
      <c r="A508" s="13">
        <v>506</v>
      </c>
      <c r="B508" s="13" t="s">
        <v>13</v>
      </c>
      <c r="C508" s="13" t="s">
        <v>1942</v>
      </c>
      <c r="D508" s="13" t="s">
        <v>22</v>
      </c>
      <c r="E508" s="13" t="s">
        <v>1943</v>
      </c>
      <c r="F508" s="13" t="s">
        <v>1944</v>
      </c>
      <c r="G508" s="13" t="s">
        <v>1945</v>
      </c>
      <c r="H508" s="13" t="s">
        <v>92</v>
      </c>
      <c r="I508" s="38" t="s">
        <v>1786</v>
      </c>
      <c r="J508" s="13" t="s">
        <v>20</v>
      </c>
      <c r="K508" s="33">
        <v>20240927</v>
      </c>
      <c r="L508" s="34"/>
    </row>
    <row r="509" s="1" customFormat="1" customHeight="1" spans="1:12">
      <c r="A509" s="13">
        <v>507</v>
      </c>
      <c r="B509" s="13" t="s">
        <v>13</v>
      </c>
      <c r="C509" s="13" t="s">
        <v>1946</v>
      </c>
      <c r="D509" s="13" t="s">
        <v>22</v>
      </c>
      <c r="E509" s="13" t="s">
        <v>1947</v>
      </c>
      <c r="F509" s="13" t="s">
        <v>1948</v>
      </c>
      <c r="G509" s="13" t="s">
        <v>1949</v>
      </c>
      <c r="H509" s="13" t="s">
        <v>92</v>
      </c>
      <c r="I509" s="38" t="s">
        <v>1786</v>
      </c>
      <c r="J509" s="13" t="s">
        <v>20</v>
      </c>
      <c r="K509" s="33">
        <v>20240927</v>
      </c>
      <c r="L509" s="34"/>
    </row>
    <row r="510" s="1" customFormat="1" customHeight="1" spans="1:12">
      <c r="A510" s="13">
        <v>508</v>
      </c>
      <c r="B510" s="13" t="s">
        <v>13</v>
      </c>
      <c r="C510" s="13" t="s">
        <v>1950</v>
      </c>
      <c r="D510" s="13" t="s">
        <v>22</v>
      </c>
      <c r="E510" s="13" t="s">
        <v>1951</v>
      </c>
      <c r="F510" s="13" t="s">
        <v>1952</v>
      </c>
      <c r="G510" s="13" t="s">
        <v>1953</v>
      </c>
      <c r="H510" s="13" t="s">
        <v>92</v>
      </c>
      <c r="I510" s="38" t="s">
        <v>1786</v>
      </c>
      <c r="J510" s="13" t="s">
        <v>20</v>
      </c>
      <c r="K510" s="33">
        <v>20240927</v>
      </c>
      <c r="L510" s="34"/>
    </row>
    <row r="511" s="1" customFormat="1" customHeight="1" spans="1:12">
      <c r="A511" s="13">
        <v>509</v>
      </c>
      <c r="B511" s="13" t="s">
        <v>13</v>
      </c>
      <c r="C511" s="13" t="s">
        <v>1954</v>
      </c>
      <c r="D511" s="13" t="s">
        <v>22</v>
      </c>
      <c r="E511" s="13" t="s">
        <v>1955</v>
      </c>
      <c r="F511" s="13" t="s">
        <v>1956</v>
      </c>
      <c r="G511" s="13" t="s">
        <v>1957</v>
      </c>
      <c r="H511" s="13" t="s">
        <v>92</v>
      </c>
      <c r="I511" s="38" t="s">
        <v>1786</v>
      </c>
      <c r="J511" s="13" t="s">
        <v>20</v>
      </c>
      <c r="K511" s="33">
        <v>20240927</v>
      </c>
      <c r="L511" s="34"/>
    </row>
    <row r="512" s="1" customFormat="1" customHeight="1" spans="1:12">
      <c r="A512" s="13">
        <v>510</v>
      </c>
      <c r="B512" s="13" t="s">
        <v>13</v>
      </c>
      <c r="C512" s="13" t="s">
        <v>1958</v>
      </c>
      <c r="D512" s="13" t="s">
        <v>15</v>
      </c>
      <c r="E512" s="13" t="s">
        <v>1959</v>
      </c>
      <c r="F512" s="13">
        <v>17870187831</v>
      </c>
      <c r="G512" s="13" t="s">
        <v>1960</v>
      </c>
      <c r="H512" s="13" t="s">
        <v>92</v>
      </c>
      <c r="I512" s="38" t="s">
        <v>1786</v>
      </c>
      <c r="J512" s="13" t="s">
        <v>20</v>
      </c>
      <c r="K512" s="33">
        <v>20240927</v>
      </c>
      <c r="L512" s="41"/>
    </row>
    <row r="513" s="1" customFormat="1" customHeight="1" spans="1:12">
      <c r="A513" s="13">
        <v>511</v>
      </c>
      <c r="B513" s="13" t="s">
        <v>13</v>
      </c>
      <c r="C513" s="13" t="s">
        <v>1961</v>
      </c>
      <c r="D513" s="13" t="s">
        <v>22</v>
      </c>
      <c r="E513" s="13" t="s">
        <v>1962</v>
      </c>
      <c r="F513" s="13">
        <v>13697059652</v>
      </c>
      <c r="G513" s="13" t="s">
        <v>1963</v>
      </c>
      <c r="H513" s="13" t="s">
        <v>92</v>
      </c>
      <c r="I513" s="38" t="s">
        <v>1786</v>
      </c>
      <c r="J513" s="13" t="s">
        <v>20</v>
      </c>
      <c r="K513" s="33">
        <v>20240927</v>
      </c>
      <c r="L513" s="41"/>
    </row>
    <row r="514" s="1" customFormat="1" customHeight="1" spans="1:12">
      <c r="A514" s="13">
        <v>512</v>
      </c>
      <c r="B514" s="13" t="s">
        <v>13</v>
      </c>
      <c r="C514" s="13" t="s">
        <v>1964</v>
      </c>
      <c r="D514" s="13" t="s">
        <v>22</v>
      </c>
      <c r="E514" s="13" t="s">
        <v>1965</v>
      </c>
      <c r="F514" s="13">
        <v>13361716133</v>
      </c>
      <c r="G514" s="13" t="s">
        <v>1966</v>
      </c>
      <c r="H514" s="13" t="s">
        <v>92</v>
      </c>
      <c r="I514" s="38" t="s">
        <v>1786</v>
      </c>
      <c r="J514" s="13" t="s">
        <v>20</v>
      </c>
      <c r="K514" s="33">
        <v>20240927</v>
      </c>
      <c r="L514" s="41"/>
    </row>
    <row r="515" s="1" customFormat="1" customHeight="1" spans="1:12">
      <c r="A515" s="13">
        <v>513</v>
      </c>
      <c r="B515" s="13" t="s">
        <v>13</v>
      </c>
      <c r="C515" s="13" t="s">
        <v>1967</v>
      </c>
      <c r="D515" s="13" t="s">
        <v>15</v>
      </c>
      <c r="E515" s="13" t="s">
        <v>1968</v>
      </c>
      <c r="F515" s="13">
        <v>18179751183</v>
      </c>
      <c r="G515" s="13" t="s">
        <v>1969</v>
      </c>
      <c r="H515" s="13" t="s">
        <v>92</v>
      </c>
      <c r="I515" s="38" t="s">
        <v>1786</v>
      </c>
      <c r="J515" s="13" t="s">
        <v>20</v>
      </c>
      <c r="K515" s="33">
        <v>20240927</v>
      </c>
      <c r="L515" s="41"/>
    </row>
    <row r="516" s="1" customFormat="1" customHeight="1" spans="1:12">
      <c r="A516" s="13">
        <v>514</v>
      </c>
      <c r="B516" s="13" t="s">
        <v>13</v>
      </c>
      <c r="C516" s="13" t="s">
        <v>1970</v>
      </c>
      <c r="D516" s="13" t="s">
        <v>22</v>
      </c>
      <c r="E516" s="13" t="s">
        <v>1971</v>
      </c>
      <c r="F516" s="13">
        <v>15270694619</v>
      </c>
      <c r="G516" s="13" t="s">
        <v>1972</v>
      </c>
      <c r="H516" s="13" t="s">
        <v>92</v>
      </c>
      <c r="I516" s="38" t="s">
        <v>1786</v>
      </c>
      <c r="J516" s="13" t="s">
        <v>20</v>
      </c>
      <c r="K516" s="33">
        <v>20240927</v>
      </c>
      <c r="L516" s="41"/>
    </row>
    <row r="517" s="1" customFormat="1" customHeight="1" spans="1:12">
      <c r="A517" s="13">
        <v>515</v>
      </c>
      <c r="B517" s="13" t="s">
        <v>13</v>
      </c>
      <c r="C517" s="13" t="s">
        <v>1973</v>
      </c>
      <c r="D517" s="13" t="s">
        <v>15</v>
      </c>
      <c r="E517" s="13" t="s">
        <v>1974</v>
      </c>
      <c r="F517" s="13">
        <v>13479695281</v>
      </c>
      <c r="G517" s="13" t="s">
        <v>1975</v>
      </c>
      <c r="H517" s="13" t="s">
        <v>92</v>
      </c>
      <c r="I517" s="38" t="s">
        <v>1786</v>
      </c>
      <c r="J517" s="13" t="s">
        <v>20</v>
      </c>
      <c r="K517" s="33">
        <v>20240927</v>
      </c>
      <c r="L517" s="41"/>
    </row>
    <row r="518" s="1" customFormat="1" customHeight="1" spans="1:12">
      <c r="A518" s="13">
        <v>516</v>
      </c>
      <c r="B518" s="13" t="s">
        <v>13</v>
      </c>
      <c r="C518" s="13" t="s">
        <v>1976</v>
      </c>
      <c r="D518" s="13" t="s">
        <v>15</v>
      </c>
      <c r="E518" s="13" t="s">
        <v>1977</v>
      </c>
      <c r="F518" s="13">
        <v>15932879093</v>
      </c>
      <c r="G518" s="13" t="s">
        <v>1978</v>
      </c>
      <c r="H518" s="13" t="s">
        <v>92</v>
      </c>
      <c r="I518" s="38" t="s">
        <v>1786</v>
      </c>
      <c r="J518" s="13" t="s">
        <v>20</v>
      </c>
      <c r="K518" s="33">
        <v>20240927</v>
      </c>
      <c r="L518" s="41"/>
    </row>
    <row r="519" s="1" customFormat="1" customHeight="1" spans="1:12">
      <c r="A519" s="13">
        <v>517</v>
      </c>
      <c r="B519" s="13" t="s">
        <v>13</v>
      </c>
      <c r="C519" s="13" t="s">
        <v>1979</v>
      </c>
      <c r="D519" s="13" t="s">
        <v>22</v>
      </c>
      <c r="E519" s="13" t="s">
        <v>1980</v>
      </c>
      <c r="F519" s="13">
        <v>15007993268</v>
      </c>
      <c r="G519" s="13" t="s">
        <v>1981</v>
      </c>
      <c r="H519" s="13" t="s">
        <v>92</v>
      </c>
      <c r="I519" s="38" t="s">
        <v>1786</v>
      </c>
      <c r="J519" s="13" t="s">
        <v>20</v>
      </c>
      <c r="K519" s="33">
        <v>20240927</v>
      </c>
      <c r="L519" s="41"/>
    </row>
    <row r="520" s="1" customFormat="1" customHeight="1" spans="1:12">
      <c r="A520" s="13">
        <v>518</v>
      </c>
      <c r="B520" s="13" t="s">
        <v>13</v>
      </c>
      <c r="C520" s="13" t="s">
        <v>1982</v>
      </c>
      <c r="D520" s="13" t="s">
        <v>22</v>
      </c>
      <c r="E520" s="13" t="s">
        <v>1983</v>
      </c>
      <c r="F520" s="13">
        <v>15979359219</v>
      </c>
      <c r="G520" s="13" t="s">
        <v>1984</v>
      </c>
      <c r="H520" s="13" t="s">
        <v>92</v>
      </c>
      <c r="I520" s="38" t="s">
        <v>1786</v>
      </c>
      <c r="J520" s="13" t="s">
        <v>20</v>
      </c>
      <c r="K520" s="33">
        <v>20240927</v>
      </c>
      <c r="L520" s="41"/>
    </row>
    <row r="521" s="1" customFormat="1" customHeight="1" spans="1:12">
      <c r="A521" s="13">
        <v>519</v>
      </c>
      <c r="B521" s="13" t="s">
        <v>13</v>
      </c>
      <c r="C521" s="13" t="s">
        <v>1985</v>
      </c>
      <c r="D521" s="13" t="s">
        <v>22</v>
      </c>
      <c r="E521" s="13" t="s">
        <v>1986</v>
      </c>
      <c r="F521" s="13">
        <v>18270279121</v>
      </c>
      <c r="G521" s="13" t="s">
        <v>1987</v>
      </c>
      <c r="H521" s="13" t="s">
        <v>92</v>
      </c>
      <c r="I521" s="38" t="s">
        <v>1786</v>
      </c>
      <c r="J521" s="13" t="s">
        <v>20</v>
      </c>
      <c r="K521" s="33">
        <v>20240927</v>
      </c>
      <c r="L521" s="41"/>
    </row>
    <row r="522" s="1" customFormat="1" customHeight="1" spans="1:12">
      <c r="A522" s="13">
        <v>520</v>
      </c>
      <c r="B522" s="13" t="s">
        <v>13</v>
      </c>
      <c r="C522" s="13" t="s">
        <v>1988</v>
      </c>
      <c r="D522" s="13" t="s">
        <v>22</v>
      </c>
      <c r="E522" s="13" t="s">
        <v>1989</v>
      </c>
      <c r="F522" s="13">
        <v>17870522665</v>
      </c>
      <c r="G522" s="13" t="s">
        <v>1990</v>
      </c>
      <c r="H522" s="13" t="s">
        <v>92</v>
      </c>
      <c r="I522" s="38" t="s">
        <v>1786</v>
      </c>
      <c r="J522" s="13" t="s">
        <v>20</v>
      </c>
      <c r="K522" s="33">
        <v>20240927</v>
      </c>
      <c r="L522" s="41"/>
    </row>
    <row r="523" s="1" customFormat="1" customHeight="1" spans="1:12">
      <c r="A523" s="13">
        <v>521</v>
      </c>
      <c r="B523" s="13" t="s">
        <v>13</v>
      </c>
      <c r="C523" s="13" t="s">
        <v>1991</v>
      </c>
      <c r="D523" s="13" t="s">
        <v>22</v>
      </c>
      <c r="E523" s="13" t="s">
        <v>1992</v>
      </c>
      <c r="F523" s="13">
        <v>17370770389</v>
      </c>
      <c r="G523" s="13" t="s">
        <v>1993</v>
      </c>
      <c r="H523" s="13" t="s">
        <v>92</v>
      </c>
      <c r="I523" s="38" t="s">
        <v>1786</v>
      </c>
      <c r="J523" s="13" t="s">
        <v>20</v>
      </c>
      <c r="K523" s="33">
        <v>20240927</v>
      </c>
      <c r="L523" s="41"/>
    </row>
    <row r="524" s="1" customFormat="1" customHeight="1" spans="1:12">
      <c r="A524" s="13">
        <v>522</v>
      </c>
      <c r="B524" s="13" t="s">
        <v>13</v>
      </c>
      <c r="C524" s="13" t="s">
        <v>1994</v>
      </c>
      <c r="D524" s="13" t="s">
        <v>22</v>
      </c>
      <c r="E524" s="13" t="s">
        <v>1995</v>
      </c>
      <c r="F524" s="13">
        <v>17379659563</v>
      </c>
      <c r="G524" s="13" t="s">
        <v>1996</v>
      </c>
      <c r="H524" s="13" t="s">
        <v>92</v>
      </c>
      <c r="I524" s="38" t="s">
        <v>1786</v>
      </c>
      <c r="J524" s="13" t="s">
        <v>20</v>
      </c>
      <c r="K524" s="33">
        <v>20240927</v>
      </c>
      <c r="L524" s="41"/>
    </row>
    <row r="525" s="1" customFormat="1" customHeight="1" spans="1:12">
      <c r="A525" s="13">
        <v>523</v>
      </c>
      <c r="B525" s="13" t="s">
        <v>13</v>
      </c>
      <c r="C525" s="13" t="s">
        <v>1997</v>
      </c>
      <c r="D525" s="13" t="s">
        <v>22</v>
      </c>
      <c r="E525" s="13" t="s">
        <v>1998</v>
      </c>
      <c r="F525" s="13">
        <v>15180686520</v>
      </c>
      <c r="G525" s="13" t="s">
        <v>1999</v>
      </c>
      <c r="H525" s="13" t="s">
        <v>92</v>
      </c>
      <c r="I525" s="38" t="s">
        <v>1786</v>
      </c>
      <c r="J525" s="13" t="s">
        <v>20</v>
      </c>
      <c r="K525" s="33">
        <v>20240927</v>
      </c>
      <c r="L525" s="41"/>
    </row>
    <row r="526" s="1" customFormat="1" customHeight="1" spans="1:12">
      <c r="A526" s="13">
        <v>524</v>
      </c>
      <c r="B526" s="13" t="s">
        <v>13</v>
      </c>
      <c r="C526" s="13" t="s">
        <v>2000</v>
      </c>
      <c r="D526" s="13" t="s">
        <v>22</v>
      </c>
      <c r="E526" s="13" t="s">
        <v>2001</v>
      </c>
      <c r="F526" s="13">
        <v>18797862373</v>
      </c>
      <c r="G526" s="13" t="s">
        <v>2002</v>
      </c>
      <c r="H526" s="13" t="s">
        <v>92</v>
      </c>
      <c r="I526" s="38" t="s">
        <v>1786</v>
      </c>
      <c r="J526" s="13" t="s">
        <v>20</v>
      </c>
      <c r="K526" s="33">
        <v>20240927</v>
      </c>
      <c r="L526" s="41"/>
    </row>
    <row r="527" s="1" customFormat="1" customHeight="1" spans="1:12">
      <c r="A527" s="13">
        <v>525</v>
      </c>
      <c r="B527" s="13" t="s">
        <v>13</v>
      </c>
      <c r="C527" s="13" t="s">
        <v>2003</v>
      </c>
      <c r="D527" s="13" t="s">
        <v>22</v>
      </c>
      <c r="E527" s="13" t="s">
        <v>2004</v>
      </c>
      <c r="F527" s="13">
        <v>13686235635</v>
      </c>
      <c r="G527" s="13" t="s">
        <v>2005</v>
      </c>
      <c r="H527" s="13" t="s">
        <v>92</v>
      </c>
      <c r="I527" s="38" t="s">
        <v>1786</v>
      </c>
      <c r="J527" s="13" t="s">
        <v>20</v>
      </c>
      <c r="K527" s="33">
        <v>20240927</v>
      </c>
      <c r="L527" s="41"/>
    </row>
    <row r="528" s="1" customFormat="1" customHeight="1" spans="1:12">
      <c r="A528" s="13">
        <v>526</v>
      </c>
      <c r="B528" s="13" t="s">
        <v>13</v>
      </c>
      <c r="C528" s="13" t="s">
        <v>2006</v>
      </c>
      <c r="D528" s="13" t="s">
        <v>22</v>
      </c>
      <c r="E528" s="13" t="s">
        <v>2007</v>
      </c>
      <c r="F528" s="13">
        <v>18579790897</v>
      </c>
      <c r="G528" s="13" t="s">
        <v>2008</v>
      </c>
      <c r="H528" s="13" t="s">
        <v>92</v>
      </c>
      <c r="I528" s="38" t="s">
        <v>1786</v>
      </c>
      <c r="J528" s="13" t="s">
        <v>20</v>
      </c>
      <c r="K528" s="33">
        <v>20240927</v>
      </c>
      <c r="L528" s="41"/>
    </row>
    <row r="529" s="1" customFormat="1" customHeight="1" spans="1:12">
      <c r="A529" s="13">
        <v>527</v>
      </c>
      <c r="B529" s="13" t="s">
        <v>13</v>
      </c>
      <c r="C529" s="13" t="s">
        <v>2009</v>
      </c>
      <c r="D529" s="13" t="s">
        <v>22</v>
      </c>
      <c r="E529" s="13" t="s">
        <v>2010</v>
      </c>
      <c r="F529" s="13">
        <v>18162162710</v>
      </c>
      <c r="G529" s="13" t="s">
        <v>2011</v>
      </c>
      <c r="H529" s="13" t="s">
        <v>92</v>
      </c>
      <c r="I529" s="38" t="s">
        <v>1786</v>
      </c>
      <c r="J529" s="13" t="s">
        <v>20</v>
      </c>
      <c r="K529" s="33">
        <v>20240927</v>
      </c>
      <c r="L529" s="42"/>
    </row>
    <row r="530" s="1" customFormat="1" customHeight="1" spans="1:12">
      <c r="A530" s="13">
        <v>528</v>
      </c>
      <c r="B530" s="13" t="s">
        <v>13</v>
      </c>
      <c r="C530" s="13" t="s">
        <v>2012</v>
      </c>
      <c r="D530" s="13" t="s">
        <v>22</v>
      </c>
      <c r="E530" s="13" t="s">
        <v>2013</v>
      </c>
      <c r="F530" s="13">
        <v>18370512751</v>
      </c>
      <c r="G530" s="13" t="s">
        <v>2014</v>
      </c>
      <c r="H530" s="13" t="s">
        <v>92</v>
      </c>
      <c r="I530" s="38" t="s">
        <v>1786</v>
      </c>
      <c r="J530" s="13" t="s">
        <v>20</v>
      </c>
      <c r="K530" s="33">
        <v>20240927</v>
      </c>
      <c r="L530" s="41"/>
    </row>
    <row r="531" s="1" customFormat="1" customHeight="1" spans="1:12">
      <c r="A531" s="13">
        <v>529</v>
      </c>
      <c r="B531" s="13" t="s">
        <v>13</v>
      </c>
      <c r="C531" s="13" t="s">
        <v>2015</v>
      </c>
      <c r="D531" s="13" t="s">
        <v>22</v>
      </c>
      <c r="E531" s="13" t="s">
        <v>2016</v>
      </c>
      <c r="F531" s="13">
        <v>13361718692</v>
      </c>
      <c r="G531" s="13" t="s">
        <v>2017</v>
      </c>
      <c r="H531" s="13" t="s">
        <v>92</v>
      </c>
      <c r="I531" s="38" t="s">
        <v>1786</v>
      </c>
      <c r="J531" s="13" t="s">
        <v>20</v>
      </c>
      <c r="K531" s="33">
        <v>20240927</v>
      </c>
      <c r="L531" s="41"/>
    </row>
    <row r="532" s="1" customFormat="1" customHeight="1" spans="1:12">
      <c r="A532" s="13">
        <v>530</v>
      </c>
      <c r="B532" s="13" t="s">
        <v>13</v>
      </c>
      <c r="C532" s="13" t="s">
        <v>2018</v>
      </c>
      <c r="D532" s="13" t="s">
        <v>22</v>
      </c>
      <c r="E532" s="13" t="s">
        <v>2019</v>
      </c>
      <c r="F532" s="13">
        <v>13677095475</v>
      </c>
      <c r="G532" s="13" t="s">
        <v>2020</v>
      </c>
      <c r="H532" s="13" t="s">
        <v>92</v>
      </c>
      <c r="I532" s="38" t="s">
        <v>1786</v>
      </c>
      <c r="J532" s="13" t="s">
        <v>20</v>
      </c>
      <c r="K532" s="33">
        <v>20240927</v>
      </c>
      <c r="L532" s="41"/>
    </row>
    <row r="533" s="1" customFormat="1" customHeight="1" spans="1:12">
      <c r="A533" s="13">
        <v>531</v>
      </c>
      <c r="B533" s="13" t="s">
        <v>13</v>
      </c>
      <c r="C533" s="13" t="s">
        <v>2021</v>
      </c>
      <c r="D533" s="13" t="s">
        <v>22</v>
      </c>
      <c r="E533" s="13" t="s">
        <v>2022</v>
      </c>
      <c r="F533" s="13">
        <v>15170131079</v>
      </c>
      <c r="G533" s="13" t="s">
        <v>2023</v>
      </c>
      <c r="H533" s="13" t="s">
        <v>92</v>
      </c>
      <c r="I533" s="38" t="s">
        <v>1786</v>
      </c>
      <c r="J533" s="13" t="s">
        <v>20</v>
      </c>
      <c r="K533" s="33">
        <v>20240927</v>
      </c>
      <c r="L533" s="41"/>
    </row>
    <row r="534" s="1" customFormat="1" customHeight="1" spans="1:12">
      <c r="A534" s="13">
        <v>532</v>
      </c>
      <c r="B534" s="13" t="s">
        <v>13</v>
      </c>
      <c r="C534" s="13" t="s">
        <v>2024</v>
      </c>
      <c r="D534" s="13" t="s">
        <v>15</v>
      </c>
      <c r="E534" s="13" t="s">
        <v>2025</v>
      </c>
      <c r="F534" s="13">
        <v>13807062657</v>
      </c>
      <c r="G534" s="13" t="s">
        <v>2026</v>
      </c>
      <c r="H534" s="13" t="s">
        <v>92</v>
      </c>
      <c r="I534" s="38" t="s">
        <v>1786</v>
      </c>
      <c r="J534" s="13" t="s">
        <v>20</v>
      </c>
      <c r="K534" s="33">
        <v>20240927</v>
      </c>
      <c r="L534" s="41"/>
    </row>
    <row r="535" s="1" customFormat="1" customHeight="1" spans="1:12">
      <c r="A535" s="13">
        <v>533</v>
      </c>
      <c r="B535" s="13" t="s">
        <v>13</v>
      </c>
      <c r="C535" s="13" t="s">
        <v>2027</v>
      </c>
      <c r="D535" s="13" t="s">
        <v>22</v>
      </c>
      <c r="E535" s="13" t="s">
        <v>2028</v>
      </c>
      <c r="F535" s="13">
        <v>18179729952</v>
      </c>
      <c r="G535" s="13" t="s">
        <v>2029</v>
      </c>
      <c r="H535" s="13" t="s">
        <v>92</v>
      </c>
      <c r="I535" s="38" t="s">
        <v>1786</v>
      </c>
      <c r="J535" s="13" t="s">
        <v>20</v>
      </c>
      <c r="K535" s="33">
        <v>20240927</v>
      </c>
      <c r="L535" s="41"/>
    </row>
    <row r="536" s="1" customFormat="1" customHeight="1" spans="1:12">
      <c r="A536" s="13">
        <v>534</v>
      </c>
      <c r="B536" s="13" t="s">
        <v>13</v>
      </c>
      <c r="C536" s="13" t="s">
        <v>2030</v>
      </c>
      <c r="D536" s="13" t="s">
        <v>22</v>
      </c>
      <c r="E536" s="13" t="s">
        <v>2031</v>
      </c>
      <c r="F536" s="13">
        <v>13397966712</v>
      </c>
      <c r="G536" s="13" t="s">
        <v>2032</v>
      </c>
      <c r="H536" s="13" t="s">
        <v>92</v>
      </c>
      <c r="I536" s="38" t="s">
        <v>1786</v>
      </c>
      <c r="J536" s="13" t="s">
        <v>20</v>
      </c>
      <c r="K536" s="33">
        <v>20240927</v>
      </c>
      <c r="L536" s="41"/>
    </row>
    <row r="537" s="1" customFormat="1" customHeight="1" spans="1:12">
      <c r="A537" s="13">
        <v>535</v>
      </c>
      <c r="B537" s="13" t="s">
        <v>782</v>
      </c>
      <c r="C537" s="13" t="s">
        <v>2033</v>
      </c>
      <c r="D537" s="13" t="s">
        <v>22</v>
      </c>
      <c r="E537" s="13" t="s">
        <v>2034</v>
      </c>
      <c r="F537" s="13" t="s">
        <v>2035</v>
      </c>
      <c r="G537" s="13" t="s">
        <v>2036</v>
      </c>
      <c r="H537" s="13" t="s">
        <v>92</v>
      </c>
      <c r="I537" s="13" t="s">
        <v>1686</v>
      </c>
      <c r="J537" s="13" t="s">
        <v>20</v>
      </c>
      <c r="K537" s="33">
        <v>20241009</v>
      </c>
      <c r="L537" s="34"/>
    </row>
    <row r="538" s="1" customFormat="1" customHeight="1" spans="1:12">
      <c r="A538" s="13">
        <v>536</v>
      </c>
      <c r="B538" s="13" t="s">
        <v>782</v>
      </c>
      <c r="C538" s="13" t="s">
        <v>2037</v>
      </c>
      <c r="D538" s="13" t="s">
        <v>22</v>
      </c>
      <c r="E538" s="13" t="s">
        <v>2038</v>
      </c>
      <c r="F538" s="13" t="s">
        <v>2039</v>
      </c>
      <c r="G538" s="13" t="s">
        <v>2040</v>
      </c>
      <c r="H538" s="13" t="s">
        <v>92</v>
      </c>
      <c r="I538" s="13" t="s">
        <v>1686</v>
      </c>
      <c r="J538" s="13" t="s">
        <v>20</v>
      </c>
      <c r="K538" s="33">
        <v>20241009</v>
      </c>
      <c r="L538" s="34"/>
    </row>
    <row r="539" s="1" customFormat="1" ht="14" customHeight="1" spans="1:12">
      <c r="A539" s="13">
        <v>537</v>
      </c>
      <c r="B539" s="13" t="s">
        <v>782</v>
      </c>
      <c r="C539" s="13" t="s">
        <v>2041</v>
      </c>
      <c r="D539" s="13" t="s">
        <v>22</v>
      </c>
      <c r="E539" s="13" t="s">
        <v>2042</v>
      </c>
      <c r="F539" s="13" t="s">
        <v>2043</v>
      </c>
      <c r="G539" s="13" t="s">
        <v>2044</v>
      </c>
      <c r="H539" s="13" t="s">
        <v>92</v>
      </c>
      <c r="I539" s="13" t="s">
        <v>1686</v>
      </c>
      <c r="J539" s="13" t="s">
        <v>20</v>
      </c>
      <c r="K539" s="33">
        <v>20241009</v>
      </c>
      <c r="L539" s="34"/>
    </row>
    <row r="540" s="1" customFormat="1" customHeight="1" spans="1:12">
      <c r="A540" s="13">
        <v>538</v>
      </c>
      <c r="B540" s="13" t="s">
        <v>782</v>
      </c>
      <c r="C540" s="13" t="s">
        <v>2045</v>
      </c>
      <c r="D540" s="13" t="s">
        <v>15</v>
      </c>
      <c r="E540" s="13" t="s">
        <v>2046</v>
      </c>
      <c r="F540" s="13" t="s">
        <v>2047</v>
      </c>
      <c r="G540" s="13" t="s">
        <v>2048</v>
      </c>
      <c r="H540" s="13" t="s">
        <v>92</v>
      </c>
      <c r="I540" s="13" t="s">
        <v>1686</v>
      </c>
      <c r="J540" s="13" t="s">
        <v>20</v>
      </c>
      <c r="K540" s="33">
        <v>20241009</v>
      </c>
      <c r="L540" s="34"/>
    </row>
    <row r="541" s="1" customFormat="1" customHeight="1" spans="1:12">
      <c r="A541" s="13">
        <v>539</v>
      </c>
      <c r="B541" s="13" t="s">
        <v>782</v>
      </c>
      <c r="C541" s="13" t="s">
        <v>2049</v>
      </c>
      <c r="D541" s="13" t="s">
        <v>22</v>
      </c>
      <c r="E541" s="13" t="s">
        <v>2050</v>
      </c>
      <c r="F541" s="13" t="s">
        <v>2051</v>
      </c>
      <c r="G541" s="13" t="s">
        <v>2052</v>
      </c>
      <c r="H541" s="13" t="s">
        <v>92</v>
      </c>
      <c r="I541" s="13" t="s">
        <v>1686</v>
      </c>
      <c r="J541" s="13" t="s">
        <v>20</v>
      </c>
      <c r="K541" s="33">
        <v>20241009</v>
      </c>
      <c r="L541" s="34"/>
    </row>
    <row r="542" s="1" customFormat="1" customHeight="1" spans="1:12">
      <c r="A542" s="13">
        <v>540</v>
      </c>
      <c r="B542" s="13" t="s">
        <v>782</v>
      </c>
      <c r="C542" s="13" t="s">
        <v>2053</v>
      </c>
      <c r="D542" s="13" t="s">
        <v>22</v>
      </c>
      <c r="E542" s="13" t="s">
        <v>2054</v>
      </c>
      <c r="F542" s="13" t="s">
        <v>2055</v>
      </c>
      <c r="G542" s="13" t="s">
        <v>2056</v>
      </c>
      <c r="H542" s="13" t="s">
        <v>92</v>
      </c>
      <c r="I542" s="13" t="s">
        <v>1686</v>
      </c>
      <c r="J542" s="13" t="s">
        <v>20</v>
      </c>
      <c r="K542" s="33">
        <v>20241009</v>
      </c>
      <c r="L542" s="34"/>
    </row>
    <row r="543" s="1" customFormat="1" customHeight="1" spans="1:12">
      <c r="A543" s="13">
        <v>541</v>
      </c>
      <c r="B543" s="13" t="s">
        <v>782</v>
      </c>
      <c r="C543" s="13" t="s">
        <v>2057</v>
      </c>
      <c r="D543" s="13" t="s">
        <v>22</v>
      </c>
      <c r="E543" s="13" t="s">
        <v>2058</v>
      </c>
      <c r="F543" s="13" t="s">
        <v>2059</v>
      </c>
      <c r="G543" s="13" t="s">
        <v>2060</v>
      </c>
      <c r="H543" s="13" t="s">
        <v>92</v>
      </c>
      <c r="I543" s="13" t="s">
        <v>1686</v>
      </c>
      <c r="J543" s="13" t="s">
        <v>20</v>
      </c>
      <c r="K543" s="33">
        <v>20241009</v>
      </c>
      <c r="L543" s="34"/>
    </row>
    <row r="544" s="1" customFormat="1" customHeight="1" spans="1:12">
      <c r="A544" s="13">
        <v>542</v>
      </c>
      <c r="B544" s="13" t="s">
        <v>782</v>
      </c>
      <c r="C544" s="13" t="s">
        <v>2061</v>
      </c>
      <c r="D544" s="13" t="s">
        <v>15</v>
      </c>
      <c r="E544" s="13" t="s">
        <v>2062</v>
      </c>
      <c r="F544" s="13" t="s">
        <v>2063</v>
      </c>
      <c r="G544" s="13" t="s">
        <v>2064</v>
      </c>
      <c r="H544" s="13" t="s">
        <v>92</v>
      </c>
      <c r="I544" s="13" t="s">
        <v>1686</v>
      </c>
      <c r="J544" s="13" t="s">
        <v>20</v>
      </c>
      <c r="K544" s="33">
        <v>20241009</v>
      </c>
      <c r="L544" s="34"/>
    </row>
    <row r="545" s="1" customFormat="1" customHeight="1" spans="1:12">
      <c r="A545" s="13">
        <v>543</v>
      </c>
      <c r="B545" s="13" t="s">
        <v>782</v>
      </c>
      <c r="C545" s="13" t="s">
        <v>2065</v>
      </c>
      <c r="D545" s="13" t="s">
        <v>22</v>
      </c>
      <c r="E545" s="13" t="s">
        <v>2066</v>
      </c>
      <c r="F545" s="13" t="s">
        <v>2067</v>
      </c>
      <c r="G545" s="13" t="s">
        <v>2068</v>
      </c>
      <c r="H545" s="13" t="s">
        <v>92</v>
      </c>
      <c r="I545" s="13" t="s">
        <v>1686</v>
      </c>
      <c r="J545" s="13" t="s">
        <v>20</v>
      </c>
      <c r="K545" s="33">
        <v>20241009</v>
      </c>
      <c r="L545" s="34"/>
    </row>
    <row r="546" s="1" customFormat="1" customHeight="1" spans="1:12">
      <c r="A546" s="13">
        <v>544</v>
      </c>
      <c r="B546" s="13" t="s">
        <v>782</v>
      </c>
      <c r="C546" s="13" t="s">
        <v>2069</v>
      </c>
      <c r="D546" s="13" t="s">
        <v>15</v>
      </c>
      <c r="E546" s="13" t="s">
        <v>2070</v>
      </c>
      <c r="F546" s="13" t="s">
        <v>2071</v>
      </c>
      <c r="G546" s="13" t="s">
        <v>2072</v>
      </c>
      <c r="H546" s="13" t="s">
        <v>92</v>
      </c>
      <c r="I546" s="13" t="s">
        <v>1686</v>
      </c>
      <c r="J546" s="13" t="s">
        <v>20</v>
      </c>
      <c r="K546" s="33">
        <v>20241009</v>
      </c>
      <c r="L546" s="34"/>
    </row>
    <row r="547" s="1" customFormat="1" customHeight="1" spans="1:12">
      <c r="A547" s="13">
        <v>545</v>
      </c>
      <c r="B547" s="13" t="s">
        <v>782</v>
      </c>
      <c r="C547" s="13" t="s">
        <v>2073</v>
      </c>
      <c r="D547" s="13" t="s">
        <v>22</v>
      </c>
      <c r="E547" s="13" t="s">
        <v>2074</v>
      </c>
      <c r="F547" s="13" t="s">
        <v>2075</v>
      </c>
      <c r="G547" s="13" t="s">
        <v>2076</v>
      </c>
      <c r="H547" s="13" t="s">
        <v>92</v>
      </c>
      <c r="I547" s="13" t="s">
        <v>1686</v>
      </c>
      <c r="J547" s="13" t="s">
        <v>20</v>
      </c>
      <c r="K547" s="33">
        <v>20241009</v>
      </c>
      <c r="L547" s="34"/>
    </row>
    <row r="548" s="1" customFormat="1" customHeight="1" spans="1:12">
      <c r="A548" s="13">
        <v>546</v>
      </c>
      <c r="B548" s="13" t="s">
        <v>782</v>
      </c>
      <c r="C548" s="13" t="s">
        <v>2077</v>
      </c>
      <c r="D548" s="13" t="s">
        <v>22</v>
      </c>
      <c r="E548" s="13" t="s">
        <v>2078</v>
      </c>
      <c r="F548" s="13" t="s">
        <v>2079</v>
      </c>
      <c r="G548" s="13" t="s">
        <v>2080</v>
      </c>
      <c r="H548" s="13" t="s">
        <v>92</v>
      </c>
      <c r="I548" s="13" t="s">
        <v>1686</v>
      </c>
      <c r="J548" s="13" t="s">
        <v>20</v>
      </c>
      <c r="K548" s="33">
        <v>20241009</v>
      </c>
      <c r="L548" s="34"/>
    </row>
    <row r="549" s="1" customFormat="1" customHeight="1" spans="1:12">
      <c r="A549" s="13">
        <v>547</v>
      </c>
      <c r="B549" s="13" t="s">
        <v>782</v>
      </c>
      <c r="C549" s="13" t="s">
        <v>2081</v>
      </c>
      <c r="D549" s="13" t="s">
        <v>22</v>
      </c>
      <c r="E549" s="13" t="s">
        <v>2082</v>
      </c>
      <c r="F549" s="13" t="s">
        <v>2083</v>
      </c>
      <c r="G549" s="13" t="s">
        <v>2084</v>
      </c>
      <c r="H549" s="13" t="s">
        <v>92</v>
      </c>
      <c r="I549" s="13" t="s">
        <v>1686</v>
      </c>
      <c r="J549" s="13" t="s">
        <v>20</v>
      </c>
      <c r="K549" s="33">
        <v>20241009</v>
      </c>
      <c r="L549" s="34"/>
    </row>
    <row r="550" s="1" customFormat="1" customHeight="1" spans="1:12">
      <c r="A550" s="13">
        <v>548</v>
      </c>
      <c r="B550" s="13" t="s">
        <v>782</v>
      </c>
      <c r="C550" s="13" t="s">
        <v>2085</v>
      </c>
      <c r="D550" s="13" t="s">
        <v>22</v>
      </c>
      <c r="E550" s="13" t="s">
        <v>2086</v>
      </c>
      <c r="F550" s="13" t="s">
        <v>2087</v>
      </c>
      <c r="G550" s="13" t="s">
        <v>2088</v>
      </c>
      <c r="H550" s="13" t="s">
        <v>92</v>
      </c>
      <c r="I550" s="13" t="s">
        <v>1686</v>
      </c>
      <c r="J550" s="13" t="s">
        <v>20</v>
      </c>
      <c r="K550" s="33">
        <v>20241009</v>
      </c>
      <c r="L550" s="34"/>
    </row>
    <row r="551" s="1" customFormat="1" customHeight="1" spans="1:12">
      <c r="A551" s="13">
        <v>549</v>
      </c>
      <c r="B551" s="13" t="s">
        <v>782</v>
      </c>
      <c r="C551" s="13" t="s">
        <v>2089</v>
      </c>
      <c r="D551" s="13" t="s">
        <v>22</v>
      </c>
      <c r="E551" s="13" t="s">
        <v>2090</v>
      </c>
      <c r="F551" s="13" t="s">
        <v>2091</v>
      </c>
      <c r="G551" s="13" t="s">
        <v>2092</v>
      </c>
      <c r="H551" s="13" t="s">
        <v>92</v>
      </c>
      <c r="I551" s="13" t="s">
        <v>1686</v>
      </c>
      <c r="J551" s="13" t="s">
        <v>20</v>
      </c>
      <c r="K551" s="33">
        <v>20241009</v>
      </c>
      <c r="L551" s="34"/>
    </row>
    <row r="552" s="1" customFormat="1" customHeight="1" spans="1:12">
      <c r="A552" s="13">
        <v>550</v>
      </c>
      <c r="B552" s="13" t="s">
        <v>782</v>
      </c>
      <c r="C552" s="13" t="s">
        <v>2093</v>
      </c>
      <c r="D552" s="13" t="s">
        <v>15</v>
      </c>
      <c r="E552" s="13" t="s">
        <v>2094</v>
      </c>
      <c r="F552" s="13" t="s">
        <v>2095</v>
      </c>
      <c r="G552" s="13" t="s">
        <v>2096</v>
      </c>
      <c r="H552" s="13" t="s">
        <v>92</v>
      </c>
      <c r="I552" s="13" t="s">
        <v>1686</v>
      </c>
      <c r="J552" s="13" t="s">
        <v>20</v>
      </c>
      <c r="K552" s="33">
        <v>20241009</v>
      </c>
      <c r="L552" s="34"/>
    </row>
    <row r="553" s="1" customFormat="1" customHeight="1" spans="1:12">
      <c r="A553" s="13">
        <v>551</v>
      </c>
      <c r="B553" s="13" t="s">
        <v>782</v>
      </c>
      <c r="C553" s="13" t="s">
        <v>2097</v>
      </c>
      <c r="D553" s="13" t="s">
        <v>22</v>
      </c>
      <c r="E553" s="13" t="s">
        <v>2098</v>
      </c>
      <c r="F553" s="13" t="s">
        <v>2099</v>
      </c>
      <c r="G553" s="13" t="s">
        <v>2100</v>
      </c>
      <c r="H553" s="13" t="s">
        <v>92</v>
      </c>
      <c r="I553" s="13" t="s">
        <v>1686</v>
      </c>
      <c r="J553" s="13" t="s">
        <v>20</v>
      </c>
      <c r="K553" s="33">
        <v>20241009</v>
      </c>
      <c r="L553" s="34"/>
    </row>
    <row r="554" s="1" customFormat="1" customHeight="1" spans="1:12">
      <c r="A554" s="13">
        <v>552</v>
      </c>
      <c r="B554" s="13" t="s">
        <v>13</v>
      </c>
      <c r="C554" s="13" t="s">
        <v>2101</v>
      </c>
      <c r="D554" s="13" t="s">
        <v>15</v>
      </c>
      <c r="E554" s="13" t="s">
        <v>2102</v>
      </c>
      <c r="F554" s="13" t="s">
        <v>2103</v>
      </c>
      <c r="G554" s="13" t="s">
        <v>2104</v>
      </c>
      <c r="H554" s="13" t="s">
        <v>2105</v>
      </c>
      <c r="I554" s="38" t="s">
        <v>1786</v>
      </c>
      <c r="J554" s="13" t="s">
        <v>20</v>
      </c>
      <c r="K554" s="33">
        <v>20141203</v>
      </c>
      <c r="L554" s="34"/>
    </row>
    <row r="555" s="1" customFormat="1" customHeight="1" spans="1:12">
      <c r="A555" s="13">
        <v>553</v>
      </c>
      <c r="B555" s="13" t="s">
        <v>13</v>
      </c>
      <c r="C555" s="13" t="s">
        <v>2106</v>
      </c>
      <c r="D555" s="13" t="s">
        <v>22</v>
      </c>
      <c r="E555" s="13" t="s">
        <v>2107</v>
      </c>
      <c r="F555" s="13" t="s">
        <v>2108</v>
      </c>
      <c r="G555" s="13" t="s">
        <v>2109</v>
      </c>
      <c r="H555" s="13" t="s">
        <v>92</v>
      </c>
      <c r="I555" s="38" t="s">
        <v>1786</v>
      </c>
      <c r="J555" s="13" t="s">
        <v>20</v>
      </c>
      <c r="K555" s="33">
        <v>20240920</v>
      </c>
      <c r="L555" s="34"/>
    </row>
    <row r="556" s="1" customFormat="1" customHeight="1" spans="1:12">
      <c r="A556" s="13">
        <v>554</v>
      </c>
      <c r="B556" s="13" t="s">
        <v>13</v>
      </c>
      <c r="C556" s="13" t="s">
        <v>2110</v>
      </c>
      <c r="D556" s="13" t="s">
        <v>22</v>
      </c>
      <c r="E556" s="13" t="s">
        <v>2111</v>
      </c>
      <c r="F556" s="13" t="s">
        <v>2112</v>
      </c>
      <c r="G556" s="13" t="s">
        <v>2113</v>
      </c>
      <c r="H556" s="13" t="s">
        <v>2114</v>
      </c>
      <c r="I556" s="38" t="s">
        <v>1786</v>
      </c>
      <c r="J556" s="13" t="s">
        <v>20</v>
      </c>
      <c r="K556" s="33">
        <v>20210820</v>
      </c>
      <c r="L556" s="34"/>
    </row>
    <row r="557" s="1" customFormat="1" customHeight="1" spans="1:12">
      <c r="A557" s="13">
        <v>555</v>
      </c>
      <c r="B557" s="13" t="s">
        <v>13</v>
      </c>
      <c r="C557" s="13" t="s">
        <v>2115</v>
      </c>
      <c r="D557" s="13" t="s">
        <v>22</v>
      </c>
      <c r="E557" s="13" t="s">
        <v>2116</v>
      </c>
      <c r="F557" s="13" t="s">
        <v>2117</v>
      </c>
      <c r="G557" s="13" t="s">
        <v>2118</v>
      </c>
      <c r="H557" s="13" t="s">
        <v>92</v>
      </c>
      <c r="I557" s="38" t="s">
        <v>1786</v>
      </c>
      <c r="J557" s="13" t="s">
        <v>20</v>
      </c>
      <c r="K557" s="33">
        <v>20240920</v>
      </c>
      <c r="L557" s="34"/>
    </row>
    <row r="558" s="1" customFormat="1" customHeight="1" spans="1:12">
      <c r="A558" s="13">
        <v>556</v>
      </c>
      <c r="B558" s="13" t="s">
        <v>13</v>
      </c>
      <c r="C558" s="13" t="s">
        <v>2119</v>
      </c>
      <c r="D558" s="13" t="s">
        <v>15</v>
      </c>
      <c r="E558" s="13" t="s">
        <v>2120</v>
      </c>
      <c r="F558" s="13" t="s">
        <v>2121</v>
      </c>
      <c r="G558" s="13" t="s">
        <v>2122</v>
      </c>
      <c r="H558" s="13" t="s">
        <v>92</v>
      </c>
      <c r="I558" s="38" t="s">
        <v>1786</v>
      </c>
      <c r="J558" s="13" t="s">
        <v>20</v>
      </c>
      <c r="K558" s="33">
        <v>20230822</v>
      </c>
      <c r="L558" s="34"/>
    </row>
    <row r="559" s="1" customFormat="1" customHeight="1" spans="1:12">
      <c r="A559" s="13">
        <v>557</v>
      </c>
      <c r="B559" s="13" t="s">
        <v>13</v>
      </c>
      <c r="C559" s="13" t="s">
        <v>2123</v>
      </c>
      <c r="D559" s="13" t="s">
        <v>22</v>
      </c>
      <c r="E559" s="13" t="s">
        <v>2124</v>
      </c>
      <c r="F559" s="13" t="s">
        <v>2125</v>
      </c>
      <c r="G559" s="13" t="s">
        <v>2126</v>
      </c>
      <c r="H559" s="13" t="s">
        <v>284</v>
      </c>
      <c r="I559" s="38" t="s">
        <v>1786</v>
      </c>
      <c r="J559" s="13" t="s">
        <v>20</v>
      </c>
      <c r="K559" s="33">
        <v>20240928</v>
      </c>
      <c r="L559" s="34"/>
    </row>
    <row r="560" s="1" customFormat="1" customHeight="1" spans="1:12">
      <c r="A560" s="13">
        <v>558</v>
      </c>
      <c r="B560" s="13" t="s">
        <v>13</v>
      </c>
      <c r="C560" s="13" t="s">
        <v>2127</v>
      </c>
      <c r="D560" s="13" t="s">
        <v>22</v>
      </c>
      <c r="E560" s="13" t="s">
        <v>2128</v>
      </c>
      <c r="F560" s="13" t="s">
        <v>2129</v>
      </c>
      <c r="G560" s="13" t="s">
        <v>2130</v>
      </c>
      <c r="H560" s="13" t="s">
        <v>92</v>
      </c>
      <c r="I560" s="38" t="s">
        <v>1786</v>
      </c>
      <c r="J560" s="13" t="s">
        <v>20</v>
      </c>
      <c r="K560" s="33">
        <v>20240920</v>
      </c>
      <c r="L560" s="34"/>
    </row>
    <row r="561" s="1" customFormat="1" customHeight="1" spans="1:12">
      <c r="A561" s="13">
        <v>559</v>
      </c>
      <c r="B561" s="13" t="s">
        <v>13</v>
      </c>
      <c r="C561" s="13" t="s">
        <v>2131</v>
      </c>
      <c r="D561" s="13" t="s">
        <v>22</v>
      </c>
      <c r="E561" s="13" t="s">
        <v>2132</v>
      </c>
      <c r="F561" s="13" t="s">
        <v>2133</v>
      </c>
      <c r="G561" s="13" t="s">
        <v>2134</v>
      </c>
      <c r="H561" s="13" t="s">
        <v>92</v>
      </c>
      <c r="I561" s="38" t="s">
        <v>1786</v>
      </c>
      <c r="J561" s="13" t="s">
        <v>20</v>
      </c>
      <c r="K561" s="33">
        <v>20181020</v>
      </c>
      <c r="L561" s="34"/>
    </row>
    <row r="562" s="1" customFormat="1" customHeight="1" spans="1:12">
      <c r="A562" s="13">
        <v>560</v>
      </c>
      <c r="B562" s="13" t="s">
        <v>13</v>
      </c>
      <c r="C562" s="13" t="s">
        <v>2135</v>
      </c>
      <c r="D562" s="13" t="s">
        <v>15</v>
      </c>
      <c r="E562" s="13" t="s">
        <v>2136</v>
      </c>
      <c r="F562" s="13" t="s">
        <v>2137</v>
      </c>
      <c r="G562" s="13" t="s">
        <v>2138</v>
      </c>
      <c r="H562" s="13" t="s">
        <v>92</v>
      </c>
      <c r="I562" s="38" t="s">
        <v>1786</v>
      </c>
      <c r="J562" s="13" t="s">
        <v>20</v>
      </c>
      <c r="K562" s="33">
        <v>20240920</v>
      </c>
      <c r="L562" s="34"/>
    </row>
    <row r="563" s="1" customFormat="1" customHeight="1" spans="1:12">
      <c r="A563" s="13">
        <v>561</v>
      </c>
      <c r="B563" s="13" t="s">
        <v>13</v>
      </c>
      <c r="C563" s="13" t="s">
        <v>2139</v>
      </c>
      <c r="D563" s="13" t="s">
        <v>22</v>
      </c>
      <c r="E563" s="13" t="s">
        <v>2140</v>
      </c>
      <c r="F563" s="13" t="s">
        <v>2141</v>
      </c>
      <c r="G563" s="13" t="s">
        <v>2142</v>
      </c>
      <c r="H563" s="13" t="s">
        <v>92</v>
      </c>
      <c r="I563" s="38" t="s">
        <v>1786</v>
      </c>
      <c r="J563" s="13" t="s">
        <v>20</v>
      </c>
      <c r="K563" s="33">
        <v>20240920</v>
      </c>
      <c r="L563" s="34"/>
    </row>
    <row r="564" s="1" customFormat="1" customHeight="1" spans="1:12">
      <c r="A564" s="13">
        <v>562</v>
      </c>
      <c r="B564" s="13" t="s">
        <v>13</v>
      </c>
      <c r="C564" s="13" t="s">
        <v>2143</v>
      </c>
      <c r="D564" s="13" t="s">
        <v>22</v>
      </c>
      <c r="E564" s="13" t="s">
        <v>2144</v>
      </c>
      <c r="F564" s="13" t="s">
        <v>2145</v>
      </c>
      <c r="G564" s="13" t="s">
        <v>2146</v>
      </c>
      <c r="H564" s="13" t="s">
        <v>92</v>
      </c>
      <c r="I564" s="38" t="s">
        <v>1786</v>
      </c>
      <c r="J564" s="13" t="s">
        <v>20</v>
      </c>
      <c r="K564" s="33">
        <v>20240901</v>
      </c>
      <c r="L564" s="34"/>
    </row>
    <row r="565" s="1" customFormat="1" customHeight="1" spans="1:12">
      <c r="A565" s="13">
        <v>563</v>
      </c>
      <c r="B565" s="13" t="s">
        <v>13</v>
      </c>
      <c r="C565" s="13" t="s">
        <v>2147</v>
      </c>
      <c r="D565" s="13" t="s">
        <v>15</v>
      </c>
      <c r="E565" s="13" t="s">
        <v>2148</v>
      </c>
      <c r="F565" s="13" t="s">
        <v>2149</v>
      </c>
      <c r="G565" s="13" t="s">
        <v>2150</v>
      </c>
      <c r="H565" s="13" t="s">
        <v>92</v>
      </c>
      <c r="I565" s="38" t="s">
        <v>1786</v>
      </c>
      <c r="J565" s="13" t="s">
        <v>20</v>
      </c>
      <c r="K565" s="33">
        <v>20240927</v>
      </c>
      <c r="L565" s="34"/>
    </row>
    <row r="566" s="1" customFormat="1" customHeight="1" spans="1:12">
      <c r="A566" s="13">
        <v>564</v>
      </c>
      <c r="B566" s="13" t="s">
        <v>13</v>
      </c>
      <c r="C566" s="13" t="s">
        <v>2151</v>
      </c>
      <c r="D566" s="13" t="s">
        <v>15</v>
      </c>
      <c r="E566" s="13" t="s">
        <v>2152</v>
      </c>
      <c r="F566" s="13" t="s">
        <v>2153</v>
      </c>
      <c r="G566" s="13" t="s">
        <v>2154</v>
      </c>
      <c r="H566" s="13" t="s">
        <v>2114</v>
      </c>
      <c r="I566" s="38" t="s">
        <v>1786</v>
      </c>
      <c r="J566" s="13" t="s">
        <v>20</v>
      </c>
      <c r="K566" s="33">
        <v>20230901</v>
      </c>
      <c r="L566" s="34"/>
    </row>
    <row r="567" s="1" customFormat="1" customHeight="1" spans="1:12">
      <c r="A567" s="13">
        <v>565</v>
      </c>
      <c r="B567" s="13" t="s">
        <v>13</v>
      </c>
      <c r="C567" s="13" t="s">
        <v>2155</v>
      </c>
      <c r="D567" s="13" t="s">
        <v>22</v>
      </c>
      <c r="E567" s="13" t="s">
        <v>2156</v>
      </c>
      <c r="F567" s="13" t="s">
        <v>2157</v>
      </c>
      <c r="G567" s="13" t="s">
        <v>2158</v>
      </c>
      <c r="H567" s="13" t="s">
        <v>92</v>
      </c>
      <c r="I567" s="38" t="s">
        <v>1786</v>
      </c>
      <c r="J567" s="13" t="s">
        <v>20</v>
      </c>
      <c r="K567" s="33">
        <v>20240821</v>
      </c>
      <c r="L567" s="34"/>
    </row>
    <row r="568" s="1" customFormat="1" customHeight="1" spans="1:12">
      <c r="A568" s="13">
        <v>566</v>
      </c>
      <c r="B568" s="13" t="s">
        <v>13</v>
      </c>
      <c r="C568" s="13" t="s">
        <v>2159</v>
      </c>
      <c r="D568" s="13" t="s">
        <v>22</v>
      </c>
      <c r="E568" s="13" t="s">
        <v>2160</v>
      </c>
      <c r="F568" s="13" t="s">
        <v>2161</v>
      </c>
      <c r="G568" s="13" t="s">
        <v>2162</v>
      </c>
      <c r="H568" s="13" t="s">
        <v>92</v>
      </c>
      <c r="I568" s="38" t="s">
        <v>1786</v>
      </c>
      <c r="J568" s="13" t="s">
        <v>20</v>
      </c>
      <c r="K568" s="33">
        <v>20240901</v>
      </c>
      <c r="L568" s="34"/>
    </row>
    <row r="569" s="1" customFormat="1" customHeight="1" spans="1:12">
      <c r="A569" s="13">
        <v>567</v>
      </c>
      <c r="B569" s="13" t="s">
        <v>13</v>
      </c>
      <c r="C569" s="13" t="s">
        <v>2163</v>
      </c>
      <c r="D569" s="13" t="s">
        <v>22</v>
      </c>
      <c r="E569" s="13" t="s">
        <v>2164</v>
      </c>
      <c r="F569" s="13" t="s">
        <v>2165</v>
      </c>
      <c r="G569" s="13" t="s">
        <v>2166</v>
      </c>
      <c r="H569" s="13" t="s">
        <v>92</v>
      </c>
      <c r="I569" s="38" t="s">
        <v>1786</v>
      </c>
      <c r="J569" s="13" t="s">
        <v>20</v>
      </c>
      <c r="K569" s="33">
        <v>20240920</v>
      </c>
      <c r="L569" s="34"/>
    </row>
    <row r="570" s="1" customFormat="1" customHeight="1" spans="1:12">
      <c r="A570" s="13">
        <v>568</v>
      </c>
      <c r="B570" s="13" t="s">
        <v>13</v>
      </c>
      <c r="C570" s="13" t="s">
        <v>2167</v>
      </c>
      <c r="D570" s="13" t="s">
        <v>22</v>
      </c>
      <c r="E570" s="13" t="s">
        <v>2168</v>
      </c>
      <c r="F570" s="13" t="s">
        <v>2169</v>
      </c>
      <c r="G570" s="13" t="s">
        <v>2170</v>
      </c>
      <c r="H570" s="13" t="s">
        <v>92</v>
      </c>
      <c r="I570" s="38" t="s">
        <v>1786</v>
      </c>
      <c r="J570" s="13" t="s">
        <v>20</v>
      </c>
      <c r="K570" s="33">
        <v>20240922</v>
      </c>
      <c r="L570" s="34"/>
    </row>
    <row r="571" s="1" customFormat="1" customHeight="1" spans="1:12">
      <c r="A571" s="13">
        <v>569</v>
      </c>
      <c r="B571" s="13" t="s">
        <v>13</v>
      </c>
      <c r="C571" s="13" t="s">
        <v>2171</v>
      </c>
      <c r="D571" s="13" t="s">
        <v>22</v>
      </c>
      <c r="E571" s="13" t="s">
        <v>2172</v>
      </c>
      <c r="F571" s="13" t="s">
        <v>2173</v>
      </c>
      <c r="G571" s="13" t="s">
        <v>2174</v>
      </c>
      <c r="H571" s="13" t="s">
        <v>92</v>
      </c>
      <c r="I571" s="38" t="s">
        <v>1786</v>
      </c>
      <c r="J571" s="13" t="s">
        <v>20</v>
      </c>
      <c r="K571" s="33">
        <v>20240902</v>
      </c>
      <c r="L571" s="34"/>
    </row>
    <row r="572" s="1" customFormat="1" customHeight="1" spans="1:12">
      <c r="A572" s="13">
        <v>570</v>
      </c>
      <c r="B572" s="13" t="s">
        <v>13</v>
      </c>
      <c r="C572" s="13" t="s">
        <v>2175</v>
      </c>
      <c r="D572" s="13" t="s">
        <v>22</v>
      </c>
      <c r="E572" s="13" t="s">
        <v>2176</v>
      </c>
      <c r="F572" s="13" t="s">
        <v>2177</v>
      </c>
      <c r="G572" s="13" t="s">
        <v>2178</v>
      </c>
      <c r="H572" s="13" t="s">
        <v>2114</v>
      </c>
      <c r="I572" s="38" t="s">
        <v>1786</v>
      </c>
      <c r="J572" s="13" t="s">
        <v>20</v>
      </c>
      <c r="K572" s="33">
        <v>20211008</v>
      </c>
      <c r="L572" s="34"/>
    </row>
    <row r="573" s="1" customFormat="1" customHeight="1" spans="1:12">
      <c r="A573" s="13">
        <v>571</v>
      </c>
      <c r="B573" s="13" t="s">
        <v>13</v>
      </c>
      <c r="C573" s="13" t="s">
        <v>2179</v>
      </c>
      <c r="D573" s="13" t="s">
        <v>22</v>
      </c>
      <c r="E573" s="13" t="s">
        <v>2180</v>
      </c>
      <c r="F573" s="13" t="s">
        <v>2181</v>
      </c>
      <c r="G573" s="13" t="s">
        <v>2182</v>
      </c>
      <c r="H573" s="13" t="s">
        <v>92</v>
      </c>
      <c r="I573" s="38" t="s">
        <v>1786</v>
      </c>
      <c r="J573" s="13" t="s">
        <v>20</v>
      </c>
      <c r="K573" s="33">
        <v>20240830</v>
      </c>
      <c r="L573" s="34"/>
    </row>
    <row r="574" s="1" customFormat="1" customHeight="1" spans="1:13">
      <c r="A574" s="13">
        <v>572</v>
      </c>
      <c r="B574" s="13" t="s">
        <v>782</v>
      </c>
      <c r="C574" s="13" t="s">
        <v>2183</v>
      </c>
      <c r="D574" s="13" t="s">
        <v>22</v>
      </c>
      <c r="E574" s="13" t="s">
        <v>2184</v>
      </c>
      <c r="F574" s="13">
        <v>18479759356</v>
      </c>
      <c r="G574" s="13" t="s">
        <v>2185</v>
      </c>
      <c r="H574" s="13" t="s">
        <v>2186</v>
      </c>
      <c r="I574" s="13" t="s">
        <v>1686</v>
      </c>
      <c r="J574" s="13" t="s">
        <v>20</v>
      </c>
      <c r="K574" s="33">
        <v>20241002</v>
      </c>
      <c r="L574" s="43"/>
      <c r="M574" s="44"/>
    </row>
    <row r="575" s="1" customFormat="1" customHeight="1" spans="1:13">
      <c r="A575" s="13">
        <v>573</v>
      </c>
      <c r="B575" s="13" t="s">
        <v>782</v>
      </c>
      <c r="C575" s="13" t="s">
        <v>2187</v>
      </c>
      <c r="D575" s="13" t="s">
        <v>22</v>
      </c>
      <c r="E575" s="13" t="s">
        <v>2188</v>
      </c>
      <c r="F575" s="13">
        <v>18379509433</v>
      </c>
      <c r="G575" s="13" t="s">
        <v>2189</v>
      </c>
      <c r="H575" s="13" t="s">
        <v>411</v>
      </c>
      <c r="I575" s="13" t="s">
        <v>1686</v>
      </c>
      <c r="J575" s="13" t="s">
        <v>20</v>
      </c>
      <c r="K575" s="33">
        <v>20241006</v>
      </c>
      <c r="L575" s="43"/>
      <c r="M575" s="44"/>
    </row>
    <row r="576" s="1" customFormat="1" customHeight="1" spans="1:13">
      <c r="A576" s="13">
        <v>574</v>
      </c>
      <c r="B576" s="13" t="s">
        <v>782</v>
      </c>
      <c r="C576" s="13" t="s">
        <v>2190</v>
      </c>
      <c r="D576" s="13" t="s">
        <v>22</v>
      </c>
      <c r="E576" s="13" t="s">
        <v>2191</v>
      </c>
      <c r="F576" s="13">
        <v>15797601361</v>
      </c>
      <c r="G576" s="13" t="s">
        <v>2192</v>
      </c>
      <c r="H576" s="13" t="s">
        <v>411</v>
      </c>
      <c r="I576" s="13" t="s">
        <v>1686</v>
      </c>
      <c r="J576" s="13" t="s">
        <v>20</v>
      </c>
      <c r="K576" s="33">
        <v>20240729</v>
      </c>
      <c r="L576" s="43"/>
      <c r="M576" s="44"/>
    </row>
    <row r="577" s="1" customFormat="1" customHeight="1" spans="1:13">
      <c r="A577" s="13">
        <v>575</v>
      </c>
      <c r="B577" s="13" t="s">
        <v>782</v>
      </c>
      <c r="C577" s="13" t="s">
        <v>2193</v>
      </c>
      <c r="D577" s="13" t="s">
        <v>22</v>
      </c>
      <c r="E577" s="13" t="s">
        <v>2194</v>
      </c>
      <c r="F577" s="13">
        <v>18070224823</v>
      </c>
      <c r="G577" s="13" t="s">
        <v>2195</v>
      </c>
      <c r="H577" s="13" t="s">
        <v>284</v>
      </c>
      <c r="I577" s="13" t="s">
        <v>1686</v>
      </c>
      <c r="J577" s="13" t="s">
        <v>20</v>
      </c>
      <c r="K577" s="33">
        <v>20241006</v>
      </c>
      <c r="L577" s="43"/>
      <c r="M577" s="44"/>
    </row>
    <row r="578" s="1" customFormat="1" customHeight="1" spans="1:13">
      <c r="A578" s="13">
        <v>576</v>
      </c>
      <c r="B578" s="13" t="s">
        <v>782</v>
      </c>
      <c r="C578" s="13" t="s">
        <v>2196</v>
      </c>
      <c r="D578" s="13" t="s">
        <v>22</v>
      </c>
      <c r="E578" s="13" t="s">
        <v>2197</v>
      </c>
      <c r="F578" s="13">
        <v>13507051301</v>
      </c>
      <c r="G578" s="13" t="s">
        <v>2198</v>
      </c>
      <c r="H578" s="13" t="s">
        <v>2186</v>
      </c>
      <c r="I578" s="13" t="s">
        <v>1686</v>
      </c>
      <c r="J578" s="13" t="s">
        <v>20</v>
      </c>
      <c r="K578" s="45" t="s">
        <v>2199</v>
      </c>
      <c r="L578" s="43"/>
      <c r="M578" s="44"/>
    </row>
    <row r="579" s="1" customFormat="1" customHeight="1" spans="1:13">
      <c r="A579" s="13">
        <v>577</v>
      </c>
      <c r="B579" s="13" t="s">
        <v>782</v>
      </c>
      <c r="C579" s="13" t="s">
        <v>2200</v>
      </c>
      <c r="D579" s="13" t="s">
        <v>22</v>
      </c>
      <c r="E579" s="13" t="s">
        <v>2201</v>
      </c>
      <c r="F579" s="13">
        <v>13479540401</v>
      </c>
      <c r="G579" s="13" t="s">
        <v>2202</v>
      </c>
      <c r="H579" s="13" t="s">
        <v>411</v>
      </c>
      <c r="I579" s="13" t="s">
        <v>1686</v>
      </c>
      <c r="J579" s="13" t="s">
        <v>20</v>
      </c>
      <c r="K579" s="33">
        <v>20241008</v>
      </c>
      <c r="L579" s="43"/>
      <c r="M579" s="44"/>
    </row>
    <row r="580" s="1" customFormat="1" customHeight="1" spans="1:13">
      <c r="A580" s="13">
        <v>578</v>
      </c>
      <c r="B580" s="13" t="s">
        <v>782</v>
      </c>
      <c r="C580" s="13" t="s">
        <v>2203</v>
      </c>
      <c r="D580" s="13" t="s">
        <v>22</v>
      </c>
      <c r="E580" s="13" t="s">
        <v>2204</v>
      </c>
      <c r="F580" s="13">
        <v>13313749967</v>
      </c>
      <c r="G580" s="13" t="s">
        <v>2205</v>
      </c>
      <c r="H580" s="13" t="s">
        <v>2186</v>
      </c>
      <c r="I580" s="13" t="s">
        <v>1686</v>
      </c>
      <c r="J580" s="13" t="s">
        <v>20</v>
      </c>
      <c r="K580" s="33">
        <v>20241002</v>
      </c>
      <c r="L580" s="43"/>
      <c r="M580" s="44"/>
    </row>
    <row r="581" s="1" customFormat="1" customHeight="1" spans="1:13">
      <c r="A581" s="13">
        <v>579</v>
      </c>
      <c r="B581" s="13" t="s">
        <v>782</v>
      </c>
      <c r="C581" s="13" t="s">
        <v>2206</v>
      </c>
      <c r="D581" s="13" t="s">
        <v>22</v>
      </c>
      <c r="E581" s="13" t="s">
        <v>2207</v>
      </c>
      <c r="F581" s="13">
        <v>18296714795</v>
      </c>
      <c r="G581" s="13" t="s">
        <v>2208</v>
      </c>
      <c r="H581" s="13" t="s">
        <v>2186</v>
      </c>
      <c r="I581" s="13" t="s">
        <v>1686</v>
      </c>
      <c r="J581" s="13" t="s">
        <v>20</v>
      </c>
      <c r="K581" s="33">
        <v>20241005</v>
      </c>
      <c r="L581" s="43"/>
      <c r="M581" s="44"/>
    </row>
    <row r="582" s="1" customFormat="1" customHeight="1" spans="1:13">
      <c r="A582" s="13">
        <v>580</v>
      </c>
      <c r="B582" s="13" t="s">
        <v>782</v>
      </c>
      <c r="C582" s="13" t="s">
        <v>2209</v>
      </c>
      <c r="D582" s="13" t="s">
        <v>15</v>
      </c>
      <c r="E582" s="13" t="s">
        <v>2210</v>
      </c>
      <c r="F582" s="13">
        <v>18046707492</v>
      </c>
      <c r="G582" s="13" t="s">
        <v>2211</v>
      </c>
      <c r="H582" s="13" t="s">
        <v>284</v>
      </c>
      <c r="I582" s="13" t="s">
        <v>1686</v>
      </c>
      <c r="J582" s="13" t="s">
        <v>20</v>
      </c>
      <c r="K582" s="33">
        <v>20240729</v>
      </c>
      <c r="L582" s="43"/>
      <c r="M582" s="44"/>
    </row>
    <row r="583" s="1" customFormat="1" customHeight="1" spans="1:13">
      <c r="A583" s="13">
        <v>581</v>
      </c>
      <c r="B583" s="13" t="s">
        <v>782</v>
      </c>
      <c r="C583" s="13" t="s">
        <v>2212</v>
      </c>
      <c r="D583" s="13" t="s">
        <v>15</v>
      </c>
      <c r="E583" s="13" t="s">
        <v>2213</v>
      </c>
      <c r="F583" s="13">
        <v>19168329456</v>
      </c>
      <c r="G583" s="13" t="s">
        <v>2214</v>
      </c>
      <c r="H583" s="13" t="s">
        <v>2186</v>
      </c>
      <c r="I583" s="13" t="s">
        <v>1686</v>
      </c>
      <c r="J583" s="13" t="s">
        <v>20</v>
      </c>
      <c r="K583" s="33">
        <v>20241006</v>
      </c>
      <c r="L583" s="43"/>
      <c r="M583" s="44"/>
    </row>
    <row r="584" s="1" customFormat="1" customHeight="1" spans="1:13">
      <c r="A584" s="13">
        <v>582</v>
      </c>
      <c r="B584" s="13" t="s">
        <v>782</v>
      </c>
      <c r="C584" s="13" t="s">
        <v>2215</v>
      </c>
      <c r="D584" s="13" t="s">
        <v>22</v>
      </c>
      <c r="E584" s="13" t="s">
        <v>2216</v>
      </c>
      <c r="F584" s="13">
        <v>15216237360</v>
      </c>
      <c r="G584" s="13" t="s">
        <v>2217</v>
      </c>
      <c r="H584" s="13" t="s">
        <v>2186</v>
      </c>
      <c r="I584" s="13" t="s">
        <v>1686</v>
      </c>
      <c r="J584" s="13" t="s">
        <v>20</v>
      </c>
      <c r="K584" s="45" t="s">
        <v>2199</v>
      </c>
      <c r="L584" s="43"/>
      <c r="M584" s="44"/>
    </row>
    <row r="585" s="1" customFormat="1" customHeight="1" spans="1:13">
      <c r="A585" s="13">
        <v>583</v>
      </c>
      <c r="B585" s="13" t="s">
        <v>782</v>
      </c>
      <c r="C585" s="13" t="s">
        <v>2218</v>
      </c>
      <c r="D585" s="13" t="s">
        <v>22</v>
      </c>
      <c r="E585" s="13" t="s">
        <v>2219</v>
      </c>
      <c r="F585" s="13">
        <v>18779036031</v>
      </c>
      <c r="G585" s="13" t="s">
        <v>2220</v>
      </c>
      <c r="H585" s="13" t="s">
        <v>2186</v>
      </c>
      <c r="I585" s="13" t="s">
        <v>1686</v>
      </c>
      <c r="J585" s="13" t="s">
        <v>20</v>
      </c>
      <c r="K585" s="33">
        <v>20241008</v>
      </c>
      <c r="L585" s="43"/>
      <c r="M585" s="44"/>
    </row>
    <row r="586" s="1" customFormat="1" customHeight="1" spans="1:13">
      <c r="A586" s="13">
        <v>584</v>
      </c>
      <c r="B586" s="13" t="s">
        <v>782</v>
      </c>
      <c r="C586" s="13" t="s">
        <v>2221</v>
      </c>
      <c r="D586" s="13" t="s">
        <v>22</v>
      </c>
      <c r="E586" s="13" t="s">
        <v>2222</v>
      </c>
      <c r="F586" s="13">
        <v>18296505146</v>
      </c>
      <c r="G586" s="13" t="s">
        <v>2223</v>
      </c>
      <c r="H586" s="13" t="s">
        <v>2186</v>
      </c>
      <c r="I586" s="13" t="s">
        <v>1686</v>
      </c>
      <c r="J586" s="13" t="s">
        <v>20</v>
      </c>
      <c r="K586" s="33">
        <v>20241002</v>
      </c>
      <c r="L586" s="43"/>
      <c r="M586" s="44"/>
    </row>
    <row r="587" s="1" customFormat="1" customHeight="1" spans="1:13">
      <c r="A587" s="13">
        <v>585</v>
      </c>
      <c r="B587" s="13" t="s">
        <v>782</v>
      </c>
      <c r="C587" s="13" t="s">
        <v>2224</v>
      </c>
      <c r="D587" s="13" t="s">
        <v>15</v>
      </c>
      <c r="E587" s="13" t="s">
        <v>2225</v>
      </c>
      <c r="F587" s="13">
        <v>19957822365</v>
      </c>
      <c r="G587" s="13" t="s">
        <v>2226</v>
      </c>
      <c r="H587" s="13" t="s">
        <v>2186</v>
      </c>
      <c r="I587" s="13" t="s">
        <v>1686</v>
      </c>
      <c r="J587" s="13" t="s">
        <v>20</v>
      </c>
      <c r="K587" s="33">
        <v>20241005</v>
      </c>
      <c r="L587" s="43"/>
      <c r="M587" s="44"/>
    </row>
    <row r="588" s="1" customFormat="1" customHeight="1" spans="1:13">
      <c r="A588" s="13">
        <v>586</v>
      </c>
      <c r="B588" s="13" t="s">
        <v>782</v>
      </c>
      <c r="C588" s="13" t="s">
        <v>2227</v>
      </c>
      <c r="D588" s="13" t="s">
        <v>15</v>
      </c>
      <c r="E588" s="13" t="s">
        <v>2228</v>
      </c>
      <c r="F588" s="13">
        <v>18779487879</v>
      </c>
      <c r="G588" s="13" t="s">
        <v>2229</v>
      </c>
      <c r="H588" s="13" t="s">
        <v>411</v>
      </c>
      <c r="I588" s="13" t="s">
        <v>1686</v>
      </c>
      <c r="J588" s="13" t="s">
        <v>20</v>
      </c>
      <c r="K588" s="33">
        <v>20241005</v>
      </c>
      <c r="L588" s="43"/>
      <c r="M588" s="44"/>
    </row>
    <row r="589" s="1" customFormat="1" customHeight="1" spans="1:13">
      <c r="A589" s="13">
        <v>587</v>
      </c>
      <c r="B589" s="13" t="s">
        <v>782</v>
      </c>
      <c r="C589" s="13" t="s">
        <v>2230</v>
      </c>
      <c r="D589" s="13" t="s">
        <v>15</v>
      </c>
      <c r="E589" s="13" t="s">
        <v>2231</v>
      </c>
      <c r="F589" s="13">
        <v>13698451312</v>
      </c>
      <c r="G589" s="13" t="s">
        <v>2232</v>
      </c>
      <c r="H589" s="13" t="s">
        <v>284</v>
      </c>
      <c r="I589" s="13" t="s">
        <v>1686</v>
      </c>
      <c r="J589" s="13" t="s">
        <v>20</v>
      </c>
      <c r="K589" s="33">
        <v>20241002</v>
      </c>
      <c r="L589" s="43"/>
      <c r="M589" s="44"/>
    </row>
    <row r="590" s="1" customFormat="1" customHeight="1" spans="1:13">
      <c r="A590" s="13">
        <v>588</v>
      </c>
      <c r="B590" s="13" t="s">
        <v>782</v>
      </c>
      <c r="C590" s="13" t="s">
        <v>2233</v>
      </c>
      <c r="D590" s="13" t="s">
        <v>22</v>
      </c>
      <c r="E590" s="13" t="s">
        <v>2234</v>
      </c>
      <c r="F590" s="13" t="s">
        <v>2235</v>
      </c>
      <c r="G590" s="13" t="s">
        <v>2236</v>
      </c>
      <c r="H590" s="13" t="s">
        <v>2186</v>
      </c>
      <c r="I590" s="13" t="s">
        <v>1686</v>
      </c>
      <c r="J590" s="13" t="s">
        <v>20</v>
      </c>
      <c r="K590" s="33">
        <v>20241005</v>
      </c>
      <c r="L590" s="46"/>
      <c r="M590" s="47"/>
    </row>
    <row r="591" s="1" customFormat="1" customHeight="1" spans="1:12">
      <c r="A591" s="13">
        <v>589</v>
      </c>
      <c r="B591" s="13" t="s">
        <v>782</v>
      </c>
      <c r="C591" s="13" t="s">
        <v>2237</v>
      </c>
      <c r="D591" s="13" t="s">
        <v>22</v>
      </c>
      <c r="E591" s="13" t="s">
        <v>2238</v>
      </c>
      <c r="F591" s="13">
        <v>17879335605</v>
      </c>
      <c r="G591" s="13" t="s">
        <v>2239</v>
      </c>
      <c r="H591" s="13" t="s">
        <v>2240</v>
      </c>
      <c r="I591" s="13" t="s">
        <v>1686</v>
      </c>
      <c r="J591" s="13" t="s">
        <v>20</v>
      </c>
      <c r="K591" s="33">
        <v>20241007</v>
      </c>
      <c r="L591" s="25"/>
    </row>
    <row r="592" s="1" customFormat="1" customHeight="1" spans="1:14">
      <c r="A592" s="13">
        <v>590</v>
      </c>
      <c r="B592" s="13" t="s">
        <v>782</v>
      </c>
      <c r="C592" s="13" t="s">
        <v>2241</v>
      </c>
      <c r="D592" s="13" t="s">
        <v>22</v>
      </c>
      <c r="E592" s="13" t="s">
        <v>2242</v>
      </c>
      <c r="F592" s="13" t="s">
        <v>2243</v>
      </c>
      <c r="G592" s="13" t="s">
        <v>2244</v>
      </c>
      <c r="H592" s="13" t="s">
        <v>411</v>
      </c>
      <c r="I592" s="13" t="s">
        <v>1686</v>
      </c>
      <c r="J592" s="13" t="s">
        <v>20</v>
      </c>
      <c r="K592" s="33">
        <v>20241008</v>
      </c>
      <c r="L592" s="43"/>
      <c r="M592" s="44"/>
      <c r="N592" s="44"/>
    </row>
    <row r="593" s="1" customFormat="1" customHeight="1" spans="1:14">
      <c r="A593" s="13">
        <v>591</v>
      </c>
      <c r="B593" s="13" t="s">
        <v>782</v>
      </c>
      <c r="C593" s="13" t="s">
        <v>2245</v>
      </c>
      <c r="D593" s="13" t="s">
        <v>22</v>
      </c>
      <c r="E593" s="13" t="s">
        <v>2246</v>
      </c>
      <c r="F593" s="13" t="s">
        <v>2247</v>
      </c>
      <c r="G593" s="13" t="s">
        <v>2248</v>
      </c>
      <c r="H593" s="13" t="s">
        <v>2186</v>
      </c>
      <c r="I593" s="13" t="s">
        <v>1686</v>
      </c>
      <c r="J593" s="13" t="s">
        <v>20</v>
      </c>
      <c r="K593" s="33">
        <v>20241006</v>
      </c>
      <c r="L593" s="43"/>
      <c r="M593" s="44"/>
      <c r="N593" s="44"/>
    </row>
    <row r="594" s="1" customFormat="1" customHeight="1" spans="1:12">
      <c r="A594" s="13">
        <v>592</v>
      </c>
      <c r="B594" s="13" t="s">
        <v>782</v>
      </c>
      <c r="C594" s="13" t="s">
        <v>2249</v>
      </c>
      <c r="D594" s="13" t="s">
        <v>22</v>
      </c>
      <c r="E594" s="13" t="s">
        <v>2250</v>
      </c>
      <c r="F594" s="13" t="s">
        <v>2251</v>
      </c>
      <c r="G594" s="13" t="s">
        <v>2252</v>
      </c>
      <c r="H594" s="13" t="s">
        <v>92</v>
      </c>
      <c r="I594" s="38" t="s">
        <v>1686</v>
      </c>
      <c r="J594" s="13" t="s">
        <v>20</v>
      </c>
      <c r="K594" s="33">
        <v>20241008</v>
      </c>
      <c r="L594" s="34"/>
    </row>
    <row r="595" s="1" customFormat="1" customHeight="1" spans="1:12">
      <c r="A595" s="13">
        <v>593</v>
      </c>
      <c r="B595" s="13" t="s">
        <v>782</v>
      </c>
      <c r="C595" s="13" t="s">
        <v>2253</v>
      </c>
      <c r="D595" s="13" t="s">
        <v>22</v>
      </c>
      <c r="E595" s="13" t="s">
        <v>2254</v>
      </c>
      <c r="F595" s="13" t="s">
        <v>2255</v>
      </c>
      <c r="G595" s="13" t="s">
        <v>2256</v>
      </c>
      <c r="H595" s="13" t="s">
        <v>92</v>
      </c>
      <c r="I595" s="38" t="s">
        <v>1686</v>
      </c>
      <c r="J595" s="13" t="s">
        <v>20</v>
      </c>
      <c r="K595" s="33">
        <v>20241008</v>
      </c>
      <c r="L595" s="34"/>
    </row>
    <row r="596" s="1" customFormat="1" customHeight="1" spans="1:12">
      <c r="A596" s="13">
        <v>594</v>
      </c>
      <c r="B596" s="13" t="s">
        <v>782</v>
      </c>
      <c r="C596" s="13" t="s">
        <v>2257</v>
      </c>
      <c r="D596" s="13" t="s">
        <v>22</v>
      </c>
      <c r="E596" s="13" t="s">
        <v>2258</v>
      </c>
      <c r="F596" s="13" t="s">
        <v>2259</v>
      </c>
      <c r="G596" s="13" t="s">
        <v>2260</v>
      </c>
      <c r="H596" s="13" t="s">
        <v>92</v>
      </c>
      <c r="I596" s="38" t="s">
        <v>1686</v>
      </c>
      <c r="J596" s="13" t="s">
        <v>20</v>
      </c>
      <c r="K596" s="33">
        <v>20241008</v>
      </c>
      <c r="L596" s="34"/>
    </row>
    <row r="597" s="1" customFormat="1" customHeight="1" spans="1:12">
      <c r="A597" s="13">
        <v>595</v>
      </c>
      <c r="B597" s="13" t="s">
        <v>782</v>
      </c>
      <c r="C597" s="13" t="s">
        <v>2261</v>
      </c>
      <c r="D597" s="13" t="s">
        <v>22</v>
      </c>
      <c r="E597" s="13" t="s">
        <v>2262</v>
      </c>
      <c r="F597" s="13" t="s">
        <v>2263</v>
      </c>
      <c r="G597" s="13" t="s">
        <v>2264</v>
      </c>
      <c r="H597" s="13" t="s">
        <v>92</v>
      </c>
      <c r="I597" s="38" t="s">
        <v>1686</v>
      </c>
      <c r="J597" s="13" t="s">
        <v>20</v>
      </c>
      <c r="K597" s="33">
        <v>20241008</v>
      </c>
      <c r="L597" s="34"/>
    </row>
    <row r="598" s="1" customFormat="1" customHeight="1" spans="1:12">
      <c r="A598" s="13">
        <v>596</v>
      </c>
      <c r="B598" s="13" t="s">
        <v>782</v>
      </c>
      <c r="C598" s="13" t="s">
        <v>2265</v>
      </c>
      <c r="D598" s="13" t="s">
        <v>22</v>
      </c>
      <c r="E598" s="13" t="s">
        <v>2266</v>
      </c>
      <c r="F598" s="13" t="s">
        <v>2267</v>
      </c>
      <c r="G598" s="13" t="s">
        <v>2268</v>
      </c>
      <c r="H598" s="13" t="s">
        <v>92</v>
      </c>
      <c r="I598" s="38" t="s">
        <v>1686</v>
      </c>
      <c r="J598" s="13" t="s">
        <v>20</v>
      </c>
      <c r="K598" s="33">
        <v>20241008</v>
      </c>
      <c r="L598" s="34"/>
    </row>
    <row r="599" s="1" customFormat="1" customHeight="1" spans="1:12">
      <c r="A599" s="13">
        <v>597</v>
      </c>
      <c r="B599" s="13" t="s">
        <v>782</v>
      </c>
      <c r="C599" s="13" t="s">
        <v>2269</v>
      </c>
      <c r="D599" s="13" t="s">
        <v>15</v>
      </c>
      <c r="E599" s="13" t="s">
        <v>2270</v>
      </c>
      <c r="F599" s="13" t="s">
        <v>2271</v>
      </c>
      <c r="G599" s="13" t="s">
        <v>2272</v>
      </c>
      <c r="H599" s="13" t="s">
        <v>92</v>
      </c>
      <c r="I599" s="38" t="s">
        <v>1686</v>
      </c>
      <c r="J599" s="13" t="s">
        <v>20</v>
      </c>
      <c r="K599" s="33">
        <v>20241008</v>
      </c>
      <c r="L599" s="34"/>
    </row>
    <row r="600" s="1" customFormat="1" customHeight="1" spans="1:12">
      <c r="A600" s="13">
        <v>598</v>
      </c>
      <c r="B600" s="13" t="s">
        <v>782</v>
      </c>
      <c r="C600" s="13" t="s">
        <v>2273</v>
      </c>
      <c r="D600" s="13" t="s">
        <v>22</v>
      </c>
      <c r="E600" s="13" t="s">
        <v>2274</v>
      </c>
      <c r="F600" s="13" t="s">
        <v>2275</v>
      </c>
      <c r="G600" s="13" t="s">
        <v>2276</v>
      </c>
      <c r="H600" s="13" t="s">
        <v>92</v>
      </c>
      <c r="I600" s="38" t="s">
        <v>1686</v>
      </c>
      <c r="J600" s="13" t="s">
        <v>20</v>
      </c>
      <c r="K600" s="33">
        <v>20241008</v>
      </c>
      <c r="L600" s="34"/>
    </row>
    <row r="601" s="1" customFormat="1" customHeight="1" spans="1:12">
      <c r="A601" s="13">
        <v>599</v>
      </c>
      <c r="B601" s="13" t="s">
        <v>782</v>
      </c>
      <c r="C601" s="13" t="s">
        <v>2277</v>
      </c>
      <c r="D601" s="13" t="s">
        <v>22</v>
      </c>
      <c r="E601" s="13" t="s">
        <v>2278</v>
      </c>
      <c r="F601" s="13" t="s">
        <v>2279</v>
      </c>
      <c r="G601" s="13" t="s">
        <v>2280</v>
      </c>
      <c r="H601" s="13" t="s">
        <v>92</v>
      </c>
      <c r="I601" s="38" t="s">
        <v>1686</v>
      </c>
      <c r="J601" s="13" t="s">
        <v>20</v>
      </c>
      <c r="K601" s="33">
        <v>20241008</v>
      </c>
      <c r="L601" s="34"/>
    </row>
    <row r="602" s="1" customFormat="1" customHeight="1" spans="1:12">
      <c r="A602" s="13">
        <v>600</v>
      </c>
      <c r="B602" s="13" t="s">
        <v>782</v>
      </c>
      <c r="C602" s="13" t="s">
        <v>2281</v>
      </c>
      <c r="D602" s="13" t="s">
        <v>22</v>
      </c>
      <c r="E602" s="13" t="s">
        <v>2282</v>
      </c>
      <c r="F602" s="13" t="s">
        <v>2283</v>
      </c>
      <c r="G602" s="13" t="s">
        <v>2284</v>
      </c>
      <c r="H602" s="13" t="s">
        <v>92</v>
      </c>
      <c r="I602" s="38" t="s">
        <v>1686</v>
      </c>
      <c r="J602" s="13" t="s">
        <v>20</v>
      </c>
      <c r="K602" s="33">
        <v>20241008</v>
      </c>
      <c r="L602" s="34"/>
    </row>
    <row r="603" s="1" customFormat="1" customHeight="1" spans="1:12">
      <c r="A603" s="13">
        <v>601</v>
      </c>
      <c r="B603" s="13" t="s">
        <v>782</v>
      </c>
      <c r="C603" s="13" t="s">
        <v>2285</v>
      </c>
      <c r="D603" s="13" t="s">
        <v>22</v>
      </c>
      <c r="E603" s="13" t="s">
        <v>2286</v>
      </c>
      <c r="F603" s="13" t="s">
        <v>2287</v>
      </c>
      <c r="G603" s="13" t="s">
        <v>2288</v>
      </c>
      <c r="H603" s="13" t="s">
        <v>92</v>
      </c>
      <c r="I603" s="38" t="s">
        <v>1686</v>
      </c>
      <c r="J603" s="13" t="s">
        <v>20</v>
      </c>
      <c r="K603" s="33">
        <v>20241008</v>
      </c>
      <c r="L603" s="34"/>
    </row>
    <row r="604" s="1" customFormat="1" customHeight="1" spans="1:12">
      <c r="A604" s="13">
        <v>602</v>
      </c>
      <c r="B604" s="13" t="s">
        <v>782</v>
      </c>
      <c r="C604" s="13" t="s">
        <v>2289</v>
      </c>
      <c r="D604" s="13" t="s">
        <v>22</v>
      </c>
      <c r="E604" s="13" t="s">
        <v>2290</v>
      </c>
      <c r="F604" s="13" t="s">
        <v>2291</v>
      </c>
      <c r="G604" s="13" t="s">
        <v>2292</v>
      </c>
      <c r="H604" s="13" t="s">
        <v>92</v>
      </c>
      <c r="I604" s="38" t="s">
        <v>1686</v>
      </c>
      <c r="J604" s="13" t="s">
        <v>20</v>
      </c>
      <c r="K604" s="33">
        <v>20241008</v>
      </c>
      <c r="L604" s="34"/>
    </row>
    <row r="605" s="1" customFormat="1" customHeight="1" spans="1:12">
      <c r="A605" s="13">
        <v>603</v>
      </c>
      <c r="B605" s="13" t="s">
        <v>782</v>
      </c>
      <c r="C605" s="13" t="s">
        <v>2293</v>
      </c>
      <c r="D605" s="13" t="s">
        <v>15</v>
      </c>
      <c r="E605" s="13" t="s">
        <v>2294</v>
      </c>
      <c r="F605" s="13" t="s">
        <v>2295</v>
      </c>
      <c r="G605" s="13" t="s">
        <v>2296</v>
      </c>
      <c r="H605" s="13" t="s">
        <v>92</v>
      </c>
      <c r="I605" s="38" t="s">
        <v>1686</v>
      </c>
      <c r="J605" s="13" t="s">
        <v>20</v>
      </c>
      <c r="K605" s="33">
        <v>20241008</v>
      </c>
      <c r="L605" s="34"/>
    </row>
    <row r="606" s="1" customFormat="1" customHeight="1" spans="1:12">
      <c r="A606" s="13">
        <v>604</v>
      </c>
      <c r="B606" s="13" t="s">
        <v>782</v>
      </c>
      <c r="C606" s="13" t="s">
        <v>2297</v>
      </c>
      <c r="D606" s="13" t="s">
        <v>22</v>
      </c>
      <c r="E606" s="13" t="s">
        <v>2298</v>
      </c>
      <c r="F606" s="13" t="s">
        <v>2299</v>
      </c>
      <c r="G606" s="13" t="s">
        <v>2300</v>
      </c>
      <c r="H606" s="13" t="s">
        <v>92</v>
      </c>
      <c r="I606" s="38" t="s">
        <v>1686</v>
      </c>
      <c r="J606" s="13" t="s">
        <v>20</v>
      </c>
      <c r="K606" s="33">
        <v>20241008</v>
      </c>
      <c r="L606" s="34"/>
    </row>
    <row r="607" s="1" customFormat="1" customHeight="1" spans="1:12">
      <c r="A607" s="13">
        <v>605</v>
      </c>
      <c r="B607" s="13" t="s">
        <v>782</v>
      </c>
      <c r="C607" s="13" t="s">
        <v>2301</v>
      </c>
      <c r="D607" s="13" t="s">
        <v>22</v>
      </c>
      <c r="E607" s="13" t="s">
        <v>2302</v>
      </c>
      <c r="F607" s="13" t="s">
        <v>2303</v>
      </c>
      <c r="G607" s="13" t="s">
        <v>2304</v>
      </c>
      <c r="H607" s="13" t="s">
        <v>92</v>
      </c>
      <c r="I607" s="38" t="s">
        <v>1686</v>
      </c>
      <c r="J607" s="13" t="s">
        <v>20</v>
      </c>
      <c r="K607" s="33">
        <v>20241008</v>
      </c>
      <c r="L607" s="34"/>
    </row>
    <row r="608" s="1" customFormat="1" customHeight="1" spans="1:12">
      <c r="A608" s="13">
        <v>606</v>
      </c>
      <c r="B608" s="13" t="s">
        <v>782</v>
      </c>
      <c r="C608" s="13" t="s">
        <v>2305</v>
      </c>
      <c r="D608" s="13" t="s">
        <v>22</v>
      </c>
      <c r="E608" s="13" t="s">
        <v>2306</v>
      </c>
      <c r="F608" s="13" t="s">
        <v>2307</v>
      </c>
      <c r="G608" s="13" t="s">
        <v>2308</v>
      </c>
      <c r="H608" s="13" t="s">
        <v>92</v>
      </c>
      <c r="I608" s="38" t="s">
        <v>1686</v>
      </c>
      <c r="J608" s="13" t="s">
        <v>20</v>
      </c>
      <c r="K608" s="33">
        <v>20241008</v>
      </c>
      <c r="L608" s="34"/>
    </row>
    <row r="609" s="1" customFormat="1" customHeight="1" spans="1:12">
      <c r="A609" s="13">
        <v>607</v>
      </c>
      <c r="B609" s="13" t="s">
        <v>782</v>
      </c>
      <c r="C609" s="13" t="s">
        <v>2309</v>
      </c>
      <c r="D609" s="13" t="s">
        <v>22</v>
      </c>
      <c r="E609" s="13" t="s">
        <v>2310</v>
      </c>
      <c r="F609" s="13" t="s">
        <v>2311</v>
      </c>
      <c r="G609" s="13" t="s">
        <v>2312</v>
      </c>
      <c r="H609" s="13" t="s">
        <v>92</v>
      </c>
      <c r="I609" s="38" t="s">
        <v>1686</v>
      </c>
      <c r="J609" s="13" t="s">
        <v>20</v>
      </c>
      <c r="K609" s="33">
        <v>20241008</v>
      </c>
      <c r="L609" s="34"/>
    </row>
    <row r="610" s="1" customFormat="1" customHeight="1" spans="1:12">
      <c r="A610" s="13">
        <v>608</v>
      </c>
      <c r="B610" s="13" t="s">
        <v>782</v>
      </c>
      <c r="C610" s="13" t="s">
        <v>2313</v>
      </c>
      <c r="D610" s="13" t="s">
        <v>22</v>
      </c>
      <c r="E610" s="13" t="s">
        <v>2314</v>
      </c>
      <c r="F610" s="13" t="s">
        <v>2315</v>
      </c>
      <c r="G610" s="13" t="s">
        <v>2316</v>
      </c>
      <c r="H610" s="13" t="s">
        <v>92</v>
      </c>
      <c r="I610" s="38" t="s">
        <v>1686</v>
      </c>
      <c r="J610" s="13" t="s">
        <v>20</v>
      </c>
      <c r="K610" s="33">
        <v>20241008</v>
      </c>
      <c r="L610" s="34"/>
    </row>
    <row r="611" s="1" customFormat="1" customHeight="1" spans="1:12">
      <c r="A611" s="13">
        <v>609</v>
      </c>
      <c r="B611" s="13" t="s">
        <v>782</v>
      </c>
      <c r="C611" s="13" t="s">
        <v>2317</v>
      </c>
      <c r="D611" s="13" t="s">
        <v>22</v>
      </c>
      <c r="E611" s="13" t="s">
        <v>2318</v>
      </c>
      <c r="F611" s="13" t="s">
        <v>2319</v>
      </c>
      <c r="G611" s="13" t="s">
        <v>2320</v>
      </c>
      <c r="H611" s="13" t="s">
        <v>92</v>
      </c>
      <c r="I611" s="38" t="s">
        <v>1686</v>
      </c>
      <c r="J611" s="13" t="s">
        <v>20</v>
      </c>
      <c r="K611" s="33">
        <v>20241008</v>
      </c>
      <c r="L611" s="34"/>
    </row>
    <row r="612" s="1" customFormat="1" customHeight="1" spans="1:12">
      <c r="A612" s="13">
        <v>610</v>
      </c>
      <c r="B612" s="13" t="s">
        <v>782</v>
      </c>
      <c r="C612" s="13" t="s">
        <v>2321</v>
      </c>
      <c r="D612" s="13" t="s">
        <v>22</v>
      </c>
      <c r="E612" s="13" t="s">
        <v>2322</v>
      </c>
      <c r="F612" s="13" t="s">
        <v>2323</v>
      </c>
      <c r="G612" s="13" t="s">
        <v>2324</v>
      </c>
      <c r="H612" s="13" t="s">
        <v>92</v>
      </c>
      <c r="I612" s="38" t="s">
        <v>1686</v>
      </c>
      <c r="J612" s="13" t="s">
        <v>20</v>
      </c>
      <c r="K612" s="33">
        <v>20241008</v>
      </c>
      <c r="L612" s="34"/>
    </row>
    <row r="613" s="1" customFormat="1" customHeight="1" spans="1:12">
      <c r="A613" s="13">
        <v>611</v>
      </c>
      <c r="B613" s="13" t="s">
        <v>782</v>
      </c>
      <c r="C613" s="13" t="s">
        <v>2325</v>
      </c>
      <c r="D613" s="13" t="s">
        <v>22</v>
      </c>
      <c r="E613" s="13" t="s">
        <v>2326</v>
      </c>
      <c r="F613" s="13" t="s">
        <v>2327</v>
      </c>
      <c r="G613" s="13" t="s">
        <v>2328</v>
      </c>
      <c r="H613" s="13" t="s">
        <v>92</v>
      </c>
      <c r="I613" s="38" t="s">
        <v>1686</v>
      </c>
      <c r="J613" s="13" t="s">
        <v>20</v>
      </c>
      <c r="K613" s="33">
        <v>20241008</v>
      </c>
      <c r="L613" s="34"/>
    </row>
    <row r="614" s="1" customFormat="1" customHeight="1" spans="1:12">
      <c r="A614" s="13">
        <v>612</v>
      </c>
      <c r="B614" s="13" t="s">
        <v>782</v>
      </c>
      <c r="C614" s="13" t="s">
        <v>2329</v>
      </c>
      <c r="D614" s="13" t="s">
        <v>22</v>
      </c>
      <c r="E614" s="13" t="s">
        <v>2330</v>
      </c>
      <c r="F614" s="13" t="s">
        <v>2331</v>
      </c>
      <c r="G614" s="13" t="s">
        <v>2332</v>
      </c>
      <c r="H614" s="13" t="s">
        <v>92</v>
      </c>
      <c r="I614" s="38" t="s">
        <v>1686</v>
      </c>
      <c r="J614" s="13" t="s">
        <v>20</v>
      </c>
      <c r="K614" s="33">
        <v>20241008</v>
      </c>
      <c r="L614" s="34"/>
    </row>
    <row r="615" s="1" customFormat="1" customHeight="1" spans="1:12">
      <c r="A615" s="13">
        <v>613</v>
      </c>
      <c r="B615" s="13" t="s">
        <v>782</v>
      </c>
      <c r="C615" s="13" t="s">
        <v>2333</v>
      </c>
      <c r="D615" s="13" t="s">
        <v>22</v>
      </c>
      <c r="E615" s="13" t="s">
        <v>2334</v>
      </c>
      <c r="F615" s="13" t="s">
        <v>2335</v>
      </c>
      <c r="G615" s="13" t="s">
        <v>2336</v>
      </c>
      <c r="H615" s="13" t="s">
        <v>92</v>
      </c>
      <c r="I615" s="38" t="s">
        <v>1686</v>
      </c>
      <c r="J615" s="13" t="s">
        <v>20</v>
      </c>
      <c r="K615" s="33">
        <v>20241008</v>
      </c>
      <c r="L615" s="34"/>
    </row>
    <row r="616" s="1" customFormat="1" customHeight="1" spans="1:12">
      <c r="A616" s="13">
        <v>614</v>
      </c>
      <c r="B616" s="13" t="s">
        <v>782</v>
      </c>
      <c r="C616" s="13" t="s">
        <v>2337</v>
      </c>
      <c r="D616" s="13" t="s">
        <v>15</v>
      </c>
      <c r="E616" s="13" t="s">
        <v>2338</v>
      </c>
      <c r="F616" s="13" t="s">
        <v>2339</v>
      </c>
      <c r="G616" s="13" t="s">
        <v>2340</v>
      </c>
      <c r="H616" s="13" t="s">
        <v>411</v>
      </c>
      <c r="I616" s="13" t="s">
        <v>1686</v>
      </c>
      <c r="J616" s="13" t="s">
        <v>20</v>
      </c>
      <c r="K616" s="33">
        <v>20241009</v>
      </c>
      <c r="L616" s="34"/>
    </row>
    <row r="617" s="1" customFormat="1" customHeight="1" spans="1:12">
      <c r="A617" s="13">
        <v>615</v>
      </c>
      <c r="B617" s="13" t="s">
        <v>782</v>
      </c>
      <c r="C617" s="13" t="s">
        <v>2341</v>
      </c>
      <c r="D617" s="13" t="s">
        <v>22</v>
      </c>
      <c r="E617" s="13" t="s">
        <v>2342</v>
      </c>
      <c r="F617" s="13" t="s">
        <v>2343</v>
      </c>
      <c r="G617" s="13" t="s">
        <v>2344</v>
      </c>
      <c r="H617" s="13" t="s">
        <v>92</v>
      </c>
      <c r="I617" s="13" t="s">
        <v>1686</v>
      </c>
      <c r="J617" s="13" t="s">
        <v>20</v>
      </c>
      <c r="K617" s="33">
        <v>20241009</v>
      </c>
      <c r="L617" s="34"/>
    </row>
    <row r="618" s="1" customFormat="1" customHeight="1" spans="1:12">
      <c r="A618" s="13">
        <v>616</v>
      </c>
      <c r="B618" s="13" t="s">
        <v>782</v>
      </c>
      <c r="C618" s="13" t="s">
        <v>2345</v>
      </c>
      <c r="D618" s="13" t="s">
        <v>15</v>
      </c>
      <c r="E618" s="13" t="s">
        <v>2346</v>
      </c>
      <c r="F618" s="13" t="s">
        <v>2347</v>
      </c>
      <c r="G618" s="13" t="s">
        <v>2348</v>
      </c>
      <c r="H618" s="13" t="s">
        <v>284</v>
      </c>
      <c r="I618" s="13" t="s">
        <v>1686</v>
      </c>
      <c r="J618" s="13" t="s">
        <v>20</v>
      </c>
      <c r="K618" s="33">
        <v>20241009</v>
      </c>
      <c r="L618" s="34"/>
    </row>
    <row r="619" s="1" customFormat="1" customHeight="1" spans="1:12">
      <c r="A619" s="13">
        <v>617</v>
      </c>
      <c r="B619" s="13" t="s">
        <v>782</v>
      </c>
      <c r="C619" s="13" t="s">
        <v>2349</v>
      </c>
      <c r="D619" s="13" t="s">
        <v>15</v>
      </c>
      <c r="E619" s="13" t="s">
        <v>2350</v>
      </c>
      <c r="F619" s="13" t="s">
        <v>2351</v>
      </c>
      <c r="G619" s="13" t="s">
        <v>2352</v>
      </c>
      <c r="H619" s="13" t="s">
        <v>2105</v>
      </c>
      <c r="I619" s="13" t="s">
        <v>1686</v>
      </c>
      <c r="J619" s="13" t="s">
        <v>20</v>
      </c>
      <c r="K619" s="33">
        <v>20241009</v>
      </c>
      <c r="L619" s="34"/>
    </row>
    <row r="620" s="1" customFormat="1" customHeight="1" spans="1:12">
      <c r="A620" s="13">
        <v>618</v>
      </c>
      <c r="B620" s="13" t="s">
        <v>782</v>
      </c>
      <c r="C620" s="13" t="s">
        <v>2353</v>
      </c>
      <c r="D620" s="13" t="s">
        <v>15</v>
      </c>
      <c r="E620" s="13" t="s">
        <v>2354</v>
      </c>
      <c r="F620" s="13" t="s">
        <v>2355</v>
      </c>
      <c r="G620" s="13" t="s">
        <v>2356</v>
      </c>
      <c r="H620" s="13" t="s">
        <v>284</v>
      </c>
      <c r="I620" s="13" t="s">
        <v>1686</v>
      </c>
      <c r="J620" s="13" t="s">
        <v>20</v>
      </c>
      <c r="K620" s="33">
        <v>20241009</v>
      </c>
      <c r="L620" s="34"/>
    </row>
    <row r="621" s="1" customFormat="1" customHeight="1" spans="1:12">
      <c r="A621" s="13">
        <v>619</v>
      </c>
      <c r="B621" s="13" t="s">
        <v>782</v>
      </c>
      <c r="C621" s="13" t="s">
        <v>2357</v>
      </c>
      <c r="D621" s="13" t="s">
        <v>22</v>
      </c>
      <c r="E621" s="13" t="s">
        <v>2358</v>
      </c>
      <c r="F621" s="13" t="s">
        <v>2359</v>
      </c>
      <c r="G621" s="13" t="s">
        <v>2360</v>
      </c>
      <c r="H621" s="13" t="s">
        <v>411</v>
      </c>
      <c r="I621" s="13" t="s">
        <v>1686</v>
      </c>
      <c r="J621" s="13" t="s">
        <v>20</v>
      </c>
      <c r="K621" s="33">
        <v>20241009</v>
      </c>
      <c r="L621" s="34"/>
    </row>
    <row r="622" s="1" customFormat="1" customHeight="1" spans="1:12">
      <c r="A622" s="13">
        <v>620</v>
      </c>
      <c r="B622" s="13" t="s">
        <v>782</v>
      </c>
      <c r="C622" s="13" t="s">
        <v>2361</v>
      </c>
      <c r="D622" s="13" t="s">
        <v>15</v>
      </c>
      <c r="E622" s="13" t="s">
        <v>2362</v>
      </c>
      <c r="F622" s="13" t="s">
        <v>2363</v>
      </c>
      <c r="G622" s="13" t="s">
        <v>2364</v>
      </c>
      <c r="H622" s="13" t="s">
        <v>411</v>
      </c>
      <c r="I622" s="13" t="s">
        <v>1686</v>
      </c>
      <c r="J622" s="13" t="s">
        <v>20</v>
      </c>
      <c r="K622" s="33">
        <v>20241009</v>
      </c>
      <c r="L622" s="34"/>
    </row>
    <row r="623" s="1" customFormat="1" customHeight="1" spans="1:12">
      <c r="A623" s="13">
        <v>621</v>
      </c>
      <c r="B623" s="13" t="s">
        <v>782</v>
      </c>
      <c r="C623" s="13" t="s">
        <v>2365</v>
      </c>
      <c r="D623" s="13" t="s">
        <v>22</v>
      </c>
      <c r="E623" s="13" t="s">
        <v>2366</v>
      </c>
      <c r="F623" s="13" t="s">
        <v>2367</v>
      </c>
      <c r="G623" s="13" t="s">
        <v>2368</v>
      </c>
      <c r="H623" s="13" t="s">
        <v>92</v>
      </c>
      <c r="I623" s="13" t="s">
        <v>1686</v>
      </c>
      <c r="J623" s="13" t="s">
        <v>20</v>
      </c>
      <c r="K623" s="33">
        <v>20241009</v>
      </c>
      <c r="L623" s="34"/>
    </row>
    <row r="624" s="1" customFormat="1" customHeight="1" spans="1:12">
      <c r="A624" s="13">
        <v>622</v>
      </c>
      <c r="B624" s="13" t="s">
        <v>782</v>
      </c>
      <c r="C624" s="13" t="s">
        <v>2369</v>
      </c>
      <c r="D624" s="13" t="s">
        <v>22</v>
      </c>
      <c r="E624" s="13" t="s">
        <v>2370</v>
      </c>
      <c r="F624" s="13" t="s">
        <v>2371</v>
      </c>
      <c r="G624" s="13" t="s">
        <v>2372</v>
      </c>
      <c r="H624" s="13" t="s">
        <v>92</v>
      </c>
      <c r="I624" s="13" t="s">
        <v>1686</v>
      </c>
      <c r="J624" s="13" t="s">
        <v>20</v>
      </c>
      <c r="K624" s="33">
        <v>20241009</v>
      </c>
      <c r="L624" s="34"/>
    </row>
    <row r="625" s="1" customFormat="1" customHeight="1" spans="1:12">
      <c r="A625" s="13">
        <v>623</v>
      </c>
      <c r="B625" s="13" t="s">
        <v>782</v>
      </c>
      <c r="C625" s="13" t="s">
        <v>2373</v>
      </c>
      <c r="D625" s="13" t="s">
        <v>22</v>
      </c>
      <c r="E625" s="13" t="s">
        <v>2374</v>
      </c>
      <c r="F625" s="13" t="s">
        <v>2375</v>
      </c>
      <c r="G625" s="13" t="s">
        <v>2376</v>
      </c>
      <c r="H625" s="13" t="s">
        <v>92</v>
      </c>
      <c r="I625" s="13" t="s">
        <v>1686</v>
      </c>
      <c r="J625" s="13" t="s">
        <v>20</v>
      </c>
      <c r="K625" s="33">
        <v>20241009</v>
      </c>
      <c r="L625" s="34"/>
    </row>
    <row r="626" s="1" customFormat="1" customHeight="1" spans="1:12">
      <c r="A626" s="13">
        <v>624</v>
      </c>
      <c r="B626" s="13" t="s">
        <v>782</v>
      </c>
      <c r="C626" s="13" t="s">
        <v>2377</v>
      </c>
      <c r="D626" s="13" t="s">
        <v>22</v>
      </c>
      <c r="E626" s="13" t="s">
        <v>2378</v>
      </c>
      <c r="F626" s="13" t="s">
        <v>2379</v>
      </c>
      <c r="G626" s="13" t="s">
        <v>2380</v>
      </c>
      <c r="H626" s="13" t="s">
        <v>92</v>
      </c>
      <c r="I626" s="13" t="s">
        <v>1686</v>
      </c>
      <c r="J626" s="13" t="s">
        <v>20</v>
      </c>
      <c r="K626" s="33">
        <v>20241009</v>
      </c>
      <c r="L626" s="34"/>
    </row>
    <row r="627" s="1" customFormat="1" customHeight="1" spans="1:12">
      <c r="A627" s="13">
        <v>625</v>
      </c>
      <c r="B627" s="13" t="s">
        <v>782</v>
      </c>
      <c r="C627" s="13" t="s">
        <v>2381</v>
      </c>
      <c r="D627" s="13" t="s">
        <v>22</v>
      </c>
      <c r="E627" s="13" t="s">
        <v>2382</v>
      </c>
      <c r="F627" s="13" t="s">
        <v>2383</v>
      </c>
      <c r="G627" s="13" t="s">
        <v>2384</v>
      </c>
      <c r="H627" s="13" t="s">
        <v>92</v>
      </c>
      <c r="I627" s="13" t="s">
        <v>1686</v>
      </c>
      <c r="J627" s="13" t="s">
        <v>20</v>
      </c>
      <c r="K627" s="33">
        <v>20241009</v>
      </c>
      <c r="L627" s="34"/>
    </row>
    <row r="628" s="1" customFormat="1" customHeight="1" spans="1:12">
      <c r="A628" s="13">
        <v>626</v>
      </c>
      <c r="B628" s="13" t="s">
        <v>782</v>
      </c>
      <c r="C628" s="13" t="s">
        <v>2385</v>
      </c>
      <c r="D628" s="13" t="s">
        <v>15</v>
      </c>
      <c r="E628" s="13" t="s">
        <v>2386</v>
      </c>
      <c r="F628" s="13" t="s">
        <v>2387</v>
      </c>
      <c r="G628" s="13" t="s">
        <v>2388</v>
      </c>
      <c r="H628" s="13" t="s">
        <v>92</v>
      </c>
      <c r="I628" s="13" t="s">
        <v>1686</v>
      </c>
      <c r="J628" s="13" t="s">
        <v>20</v>
      </c>
      <c r="K628" s="33">
        <v>20241009</v>
      </c>
      <c r="L628" s="34"/>
    </row>
    <row r="629" s="1" customFormat="1" customHeight="1" spans="1:12">
      <c r="A629" s="13">
        <v>627</v>
      </c>
      <c r="B629" s="13" t="s">
        <v>782</v>
      </c>
      <c r="C629" s="13" t="s">
        <v>2389</v>
      </c>
      <c r="D629" s="13" t="s">
        <v>22</v>
      </c>
      <c r="E629" s="13" t="s">
        <v>2390</v>
      </c>
      <c r="F629" s="13" t="s">
        <v>2391</v>
      </c>
      <c r="G629" s="13" t="s">
        <v>2392</v>
      </c>
      <c r="H629" s="13" t="s">
        <v>92</v>
      </c>
      <c r="I629" s="13" t="s">
        <v>1686</v>
      </c>
      <c r="J629" s="13" t="s">
        <v>20</v>
      </c>
      <c r="K629" s="33">
        <v>20241009</v>
      </c>
      <c r="L629" s="34"/>
    </row>
    <row r="630" s="1" customFormat="1" customHeight="1" spans="1:12">
      <c r="A630" s="13">
        <v>628</v>
      </c>
      <c r="B630" s="13" t="s">
        <v>782</v>
      </c>
      <c r="C630" s="13" t="s">
        <v>2393</v>
      </c>
      <c r="D630" s="13" t="s">
        <v>22</v>
      </c>
      <c r="E630" s="13" t="s">
        <v>2394</v>
      </c>
      <c r="F630" s="13" t="s">
        <v>2395</v>
      </c>
      <c r="G630" s="13" t="s">
        <v>2396</v>
      </c>
      <c r="H630" s="13" t="s">
        <v>92</v>
      </c>
      <c r="I630" s="13" t="s">
        <v>1686</v>
      </c>
      <c r="J630" s="13" t="s">
        <v>20</v>
      </c>
      <c r="K630" s="33">
        <v>20241009</v>
      </c>
      <c r="L630" s="34"/>
    </row>
    <row r="631" s="1" customFormat="1" customHeight="1" spans="1:12">
      <c r="A631" s="13">
        <v>629</v>
      </c>
      <c r="B631" s="13" t="s">
        <v>149</v>
      </c>
      <c r="C631" s="13" t="s">
        <v>2397</v>
      </c>
      <c r="D631" s="13" t="s">
        <v>22</v>
      </c>
      <c r="E631" s="13" t="s">
        <v>2398</v>
      </c>
      <c r="F631" s="13" t="s">
        <v>2399</v>
      </c>
      <c r="G631" s="13" t="s">
        <v>2400</v>
      </c>
      <c r="H631" s="13" t="s">
        <v>92</v>
      </c>
      <c r="I631" s="13" t="s">
        <v>2401</v>
      </c>
      <c r="J631" s="13" t="s">
        <v>20</v>
      </c>
      <c r="K631" s="33">
        <v>20240929</v>
      </c>
      <c r="L631" s="34"/>
    </row>
    <row r="632" s="1" customFormat="1" customHeight="1" spans="1:12">
      <c r="A632" s="13">
        <v>630</v>
      </c>
      <c r="B632" s="13" t="s">
        <v>149</v>
      </c>
      <c r="C632" s="13" t="s">
        <v>2402</v>
      </c>
      <c r="D632" s="13" t="s">
        <v>22</v>
      </c>
      <c r="E632" s="13" t="s">
        <v>2403</v>
      </c>
      <c r="F632" s="13" t="s">
        <v>2404</v>
      </c>
      <c r="G632" s="13" t="s">
        <v>2405</v>
      </c>
      <c r="H632" s="13" t="s">
        <v>92</v>
      </c>
      <c r="I632" s="13" t="s">
        <v>2401</v>
      </c>
      <c r="J632" s="13" t="s">
        <v>20</v>
      </c>
      <c r="K632" s="33">
        <v>20240929</v>
      </c>
      <c r="L632" s="34"/>
    </row>
    <row r="633" s="1" customFormat="1" customHeight="1" spans="1:12">
      <c r="A633" s="13">
        <v>631</v>
      </c>
      <c r="B633" s="13" t="s">
        <v>149</v>
      </c>
      <c r="C633" s="13" t="s">
        <v>2406</v>
      </c>
      <c r="D633" s="13" t="s">
        <v>22</v>
      </c>
      <c r="E633" s="13" t="s">
        <v>2407</v>
      </c>
      <c r="F633" s="13" t="s">
        <v>2408</v>
      </c>
      <c r="G633" s="13" t="s">
        <v>2409</v>
      </c>
      <c r="H633" s="13" t="s">
        <v>92</v>
      </c>
      <c r="I633" s="13" t="s">
        <v>2401</v>
      </c>
      <c r="J633" s="13" t="s">
        <v>20</v>
      </c>
      <c r="K633" s="33">
        <v>20240929</v>
      </c>
      <c r="L633" s="34"/>
    </row>
    <row r="634" s="1" customFormat="1" customHeight="1" spans="1:12">
      <c r="A634" s="13">
        <v>632</v>
      </c>
      <c r="B634" s="13" t="s">
        <v>149</v>
      </c>
      <c r="C634" s="13" t="s">
        <v>2410</v>
      </c>
      <c r="D634" s="13" t="s">
        <v>22</v>
      </c>
      <c r="E634" s="13" t="s">
        <v>2411</v>
      </c>
      <c r="F634" s="13" t="s">
        <v>2412</v>
      </c>
      <c r="G634" s="13" t="s">
        <v>2413</v>
      </c>
      <c r="H634" s="13" t="s">
        <v>92</v>
      </c>
      <c r="I634" s="13" t="s">
        <v>2401</v>
      </c>
      <c r="J634" s="13" t="s">
        <v>20</v>
      </c>
      <c r="K634" s="33">
        <v>20240929</v>
      </c>
      <c r="L634" s="34"/>
    </row>
    <row r="635" s="1" customFormat="1" customHeight="1" spans="1:12">
      <c r="A635" s="13">
        <v>633</v>
      </c>
      <c r="B635" s="13" t="s">
        <v>149</v>
      </c>
      <c r="C635" s="13" t="s">
        <v>2414</v>
      </c>
      <c r="D635" s="13" t="s">
        <v>22</v>
      </c>
      <c r="E635" s="13" t="s">
        <v>2415</v>
      </c>
      <c r="F635" s="13" t="s">
        <v>2416</v>
      </c>
      <c r="G635" s="13" t="s">
        <v>2417</v>
      </c>
      <c r="H635" s="13" t="s">
        <v>92</v>
      </c>
      <c r="I635" s="13" t="s">
        <v>2401</v>
      </c>
      <c r="J635" s="13" t="s">
        <v>20</v>
      </c>
      <c r="K635" s="33">
        <v>20240929</v>
      </c>
      <c r="L635" s="34"/>
    </row>
    <row r="636" s="1" customFormat="1" customHeight="1" spans="1:12">
      <c r="A636" s="13">
        <v>634</v>
      </c>
      <c r="B636" s="13" t="s">
        <v>149</v>
      </c>
      <c r="C636" s="13" t="s">
        <v>2418</v>
      </c>
      <c r="D636" s="13" t="s">
        <v>22</v>
      </c>
      <c r="E636" s="13" t="s">
        <v>2419</v>
      </c>
      <c r="F636" s="13" t="s">
        <v>2420</v>
      </c>
      <c r="G636" s="13" t="s">
        <v>2421</v>
      </c>
      <c r="H636" s="13" t="s">
        <v>92</v>
      </c>
      <c r="I636" s="13" t="s">
        <v>2401</v>
      </c>
      <c r="J636" s="13" t="s">
        <v>20</v>
      </c>
      <c r="K636" s="33">
        <v>20240929</v>
      </c>
      <c r="L636" s="34"/>
    </row>
    <row r="637" s="1" customFormat="1" customHeight="1" spans="1:12">
      <c r="A637" s="13">
        <v>635</v>
      </c>
      <c r="B637" s="13" t="s">
        <v>149</v>
      </c>
      <c r="C637" s="13" t="s">
        <v>2422</v>
      </c>
      <c r="D637" s="13" t="s">
        <v>15</v>
      </c>
      <c r="E637" s="13" t="s">
        <v>2423</v>
      </c>
      <c r="F637" s="13" t="s">
        <v>2424</v>
      </c>
      <c r="G637" s="13" t="s">
        <v>2425</v>
      </c>
      <c r="H637" s="13" t="s">
        <v>92</v>
      </c>
      <c r="I637" s="13" t="s">
        <v>2401</v>
      </c>
      <c r="J637" s="13" t="s">
        <v>20</v>
      </c>
      <c r="K637" s="33">
        <v>20240929</v>
      </c>
      <c r="L637" s="34"/>
    </row>
    <row r="638" s="1" customFormat="1" customHeight="1" spans="1:12">
      <c r="A638" s="13">
        <v>636</v>
      </c>
      <c r="B638" s="13" t="s">
        <v>149</v>
      </c>
      <c r="C638" s="13" t="s">
        <v>2426</v>
      </c>
      <c r="D638" s="13" t="s">
        <v>22</v>
      </c>
      <c r="E638" s="13" t="s">
        <v>2427</v>
      </c>
      <c r="F638" s="13" t="s">
        <v>2428</v>
      </c>
      <c r="G638" s="13" t="s">
        <v>2429</v>
      </c>
      <c r="H638" s="13" t="s">
        <v>92</v>
      </c>
      <c r="I638" s="13" t="s">
        <v>2401</v>
      </c>
      <c r="J638" s="13" t="s">
        <v>20</v>
      </c>
      <c r="K638" s="33">
        <v>20240929</v>
      </c>
      <c r="L638" s="34"/>
    </row>
    <row r="639" s="1" customFormat="1" customHeight="1" spans="1:12">
      <c r="A639" s="13">
        <v>637</v>
      </c>
      <c r="B639" s="13" t="s">
        <v>149</v>
      </c>
      <c r="C639" s="13" t="s">
        <v>2430</v>
      </c>
      <c r="D639" s="13" t="s">
        <v>22</v>
      </c>
      <c r="E639" s="13" t="s">
        <v>2431</v>
      </c>
      <c r="F639" s="13" t="s">
        <v>2432</v>
      </c>
      <c r="G639" s="13" t="s">
        <v>2433</v>
      </c>
      <c r="H639" s="13" t="s">
        <v>92</v>
      </c>
      <c r="I639" s="13" t="s">
        <v>2401</v>
      </c>
      <c r="J639" s="13" t="s">
        <v>20</v>
      </c>
      <c r="K639" s="33">
        <v>20240929</v>
      </c>
      <c r="L639" s="34"/>
    </row>
    <row r="640" s="1" customFormat="1" customHeight="1" spans="1:12">
      <c r="A640" s="13">
        <v>638</v>
      </c>
      <c r="B640" s="13" t="s">
        <v>149</v>
      </c>
      <c r="C640" s="13" t="s">
        <v>2434</v>
      </c>
      <c r="D640" s="13" t="s">
        <v>15</v>
      </c>
      <c r="E640" s="13" t="s">
        <v>2435</v>
      </c>
      <c r="F640" s="13" t="s">
        <v>2436</v>
      </c>
      <c r="G640" s="13" t="s">
        <v>2437</v>
      </c>
      <c r="H640" s="13" t="s">
        <v>92</v>
      </c>
      <c r="I640" s="13" t="s">
        <v>2401</v>
      </c>
      <c r="J640" s="13" t="s">
        <v>20</v>
      </c>
      <c r="K640" s="33">
        <v>20240929</v>
      </c>
      <c r="L640" s="34"/>
    </row>
    <row r="641" s="1" customFormat="1" customHeight="1" spans="1:12">
      <c r="A641" s="13">
        <v>639</v>
      </c>
      <c r="B641" s="13" t="s">
        <v>149</v>
      </c>
      <c r="C641" s="13" t="s">
        <v>2438</v>
      </c>
      <c r="D641" s="13" t="s">
        <v>15</v>
      </c>
      <c r="E641" s="13" t="s">
        <v>2439</v>
      </c>
      <c r="F641" s="13" t="s">
        <v>2440</v>
      </c>
      <c r="G641" s="13" t="s">
        <v>2441</v>
      </c>
      <c r="H641" s="13" t="s">
        <v>92</v>
      </c>
      <c r="I641" s="13" t="s">
        <v>2401</v>
      </c>
      <c r="J641" s="13" t="s">
        <v>20</v>
      </c>
      <c r="K641" s="33">
        <v>20240929</v>
      </c>
      <c r="L641" s="34"/>
    </row>
    <row r="642" s="1" customFormat="1" customHeight="1" spans="1:12">
      <c r="A642" s="13">
        <v>640</v>
      </c>
      <c r="B642" s="13" t="s">
        <v>149</v>
      </c>
      <c r="C642" s="13" t="s">
        <v>2442</v>
      </c>
      <c r="D642" s="13" t="s">
        <v>22</v>
      </c>
      <c r="E642" s="13" t="s">
        <v>2443</v>
      </c>
      <c r="F642" s="13" t="s">
        <v>2444</v>
      </c>
      <c r="G642" s="13" t="s">
        <v>2445</v>
      </c>
      <c r="H642" s="13" t="s">
        <v>92</v>
      </c>
      <c r="I642" s="13" t="s">
        <v>2401</v>
      </c>
      <c r="J642" s="13" t="s">
        <v>20</v>
      </c>
      <c r="K642" s="33">
        <v>20240929</v>
      </c>
      <c r="L642" s="34"/>
    </row>
    <row r="643" s="1" customFormat="1" customHeight="1" spans="1:12">
      <c r="A643" s="13">
        <v>641</v>
      </c>
      <c r="B643" s="13" t="s">
        <v>149</v>
      </c>
      <c r="C643" s="13" t="s">
        <v>2446</v>
      </c>
      <c r="D643" s="13" t="s">
        <v>22</v>
      </c>
      <c r="E643" s="13" t="s">
        <v>2447</v>
      </c>
      <c r="F643" s="13" t="s">
        <v>2448</v>
      </c>
      <c r="G643" s="13" t="s">
        <v>2449</v>
      </c>
      <c r="H643" s="13" t="s">
        <v>92</v>
      </c>
      <c r="I643" s="13" t="s">
        <v>2401</v>
      </c>
      <c r="J643" s="13" t="s">
        <v>20</v>
      </c>
      <c r="K643" s="33">
        <v>20240929</v>
      </c>
      <c r="L643" s="34"/>
    </row>
    <row r="644" s="1" customFormat="1" customHeight="1" spans="1:12">
      <c r="A644" s="13">
        <v>642</v>
      </c>
      <c r="B644" s="13" t="s">
        <v>149</v>
      </c>
      <c r="C644" s="13" t="s">
        <v>2450</v>
      </c>
      <c r="D644" s="13" t="s">
        <v>22</v>
      </c>
      <c r="E644" s="13" t="s">
        <v>2451</v>
      </c>
      <c r="F644" s="13" t="s">
        <v>2452</v>
      </c>
      <c r="G644" s="13" t="s">
        <v>2453</v>
      </c>
      <c r="H644" s="13" t="s">
        <v>92</v>
      </c>
      <c r="I644" s="13" t="s">
        <v>2401</v>
      </c>
      <c r="J644" s="13" t="s">
        <v>20</v>
      </c>
      <c r="K644" s="33">
        <v>20240929</v>
      </c>
      <c r="L644" s="34"/>
    </row>
    <row r="645" s="1" customFormat="1" customHeight="1" spans="1:12">
      <c r="A645" s="13">
        <v>643</v>
      </c>
      <c r="B645" s="13" t="s">
        <v>149</v>
      </c>
      <c r="C645" s="13" t="s">
        <v>2454</v>
      </c>
      <c r="D645" s="13" t="s">
        <v>15</v>
      </c>
      <c r="E645" s="13" t="s">
        <v>2455</v>
      </c>
      <c r="F645" s="13" t="s">
        <v>2456</v>
      </c>
      <c r="G645" s="13" t="s">
        <v>2457</v>
      </c>
      <c r="H645" s="13" t="s">
        <v>92</v>
      </c>
      <c r="I645" s="13" t="s">
        <v>2401</v>
      </c>
      <c r="J645" s="13" t="s">
        <v>20</v>
      </c>
      <c r="K645" s="33">
        <v>20240929</v>
      </c>
      <c r="L645" s="34"/>
    </row>
    <row r="646" s="1" customFormat="1" customHeight="1" spans="1:12">
      <c r="A646" s="13">
        <v>644</v>
      </c>
      <c r="B646" s="13" t="s">
        <v>149</v>
      </c>
      <c r="C646" s="13" t="s">
        <v>2458</v>
      </c>
      <c r="D646" s="13" t="s">
        <v>22</v>
      </c>
      <c r="E646" s="13" t="s">
        <v>2459</v>
      </c>
      <c r="F646" s="13" t="s">
        <v>2460</v>
      </c>
      <c r="G646" s="13" t="s">
        <v>2461</v>
      </c>
      <c r="H646" s="13" t="s">
        <v>92</v>
      </c>
      <c r="I646" s="13" t="s">
        <v>2401</v>
      </c>
      <c r="J646" s="13" t="s">
        <v>20</v>
      </c>
      <c r="K646" s="33">
        <v>20240929</v>
      </c>
      <c r="L646" s="34"/>
    </row>
    <row r="647" s="1" customFormat="1" customHeight="1" spans="1:12">
      <c r="A647" s="13">
        <v>645</v>
      </c>
      <c r="B647" s="13" t="s">
        <v>149</v>
      </c>
      <c r="C647" s="13" t="s">
        <v>2462</v>
      </c>
      <c r="D647" s="13" t="s">
        <v>22</v>
      </c>
      <c r="E647" s="13" t="s">
        <v>2463</v>
      </c>
      <c r="F647" s="13" t="s">
        <v>2464</v>
      </c>
      <c r="G647" s="13" t="s">
        <v>2465</v>
      </c>
      <c r="H647" s="13" t="s">
        <v>92</v>
      </c>
      <c r="I647" s="13" t="s">
        <v>2401</v>
      </c>
      <c r="J647" s="13" t="s">
        <v>20</v>
      </c>
      <c r="K647" s="33">
        <v>20240929</v>
      </c>
      <c r="L647" s="34"/>
    </row>
    <row r="648" s="1" customFormat="1" customHeight="1" spans="1:12">
      <c r="A648" s="13">
        <v>646</v>
      </c>
      <c r="B648" s="13" t="s">
        <v>149</v>
      </c>
      <c r="C648" s="13" t="s">
        <v>2466</v>
      </c>
      <c r="D648" s="13" t="s">
        <v>22</v>
      </c>
      <c r="E648" s="13" t="s">
        <v>2467</v>
      </c>
      <c r="F648" s="13" t="s">
        <v>2468</v>
      </c>
      <c r="G648" s="13" t="s">
        <v>2469</v>
      </c>
      <c r="H648" s="13" t="s">
        <v>92</v>
      </c>
      <c r="I648" s="13" t="s">
        <v>2401</v>
      </c>
      <c r="J648" s="13" t="s">
        <v>20</v>
      </c>
      <c r="K648" s="33">
        <v>20240929</v>
      </c>
      <c r="L648" s="34"/>
    </row>
    <row r="649" s="1" customFormat="1" customHeight="1" spans="1:12">
      <c r="A649" s="13">
        <v>647</v>
      </c>
      <c r="B649" s="13" t="s">
        <v>149</v>
      </c>
      <c r="C649" s="13" t="s">
        <v>2470</v>
      </c>
      <c r="D649" s="13" t="s">
        <v>22</v>
      </c>
      <c r="E649" s="13" t="s">
        <v>2471</v>
      </c>
      <c r="F649" s="13" t="s">
        <v>2472</v>
      </c>
      <c r="G649" s="13" t="s">
        <v>2473</v>
      </c>
      <c r="H649" s="13" t="s">
        <v>92</v>
      </c>
      <c r="I649" s="13" t="s">
        <v>2401</v>
      </c>
      <c r="J649" s="13" t="s">
        <v>20</v>
      </c>
      <c r="K649" s="33">
        <v>20240929</v>
      </c>
      <c r="L649" s="34"/>
    </row>
    <row r="650" s="1" customFormat="1" customHeight="1" spans="1:12">
      <c r="A650" s="13">
        <v>648</v>
      </c>
      <c r="B650" s="13" t="s">
        <v>149</v>
      </c>
      <c r="C650" s="13" t="s">
        <v>2474</v>
      </c>
      <c r="D650" s="13" t="s">
        <v>22</v>
      </c>
      <c r="E650" s="13" t="s">
        <v>2475</v>
      </c>
      <c r="F650" s="13" t="s">
        <v>2476</v>
      </c>
      <c r="G650" s="13" t="s">
        <v>2477</v>
      </c>
      <c r="H650" s="13" t="s">
        <v>92</v>
      </c>
      <c r="I650" s="13" t="s">
        <v>2401</v>
      </c>
      <c r="J650" s="13" t="s">
        <v>20</v>
      </c>
      <c r="K650" s="33">
        <v>20240929</v>
      </c>
      <c r="L650" s="34"/>
    </row>
    <row r="651" s="1" customFormat="1" customHeight="1" spans="1:12">
      <c r="A651" s="13">
        <v>649</v>
      </c>
      <c r="B651" s="13" t="s">
        <v>149</v>
      </c>
      <c r="C651" s="13" t="s">
        <v>2478</v>
      </c>
      <c r="D651" s="13" t="s">
        <v>15</v>
      </c>
      <c r="E651" s="13" t="s">
        <v>2479</v>
      </c>
      <c r="F651" s="13" t="s">
        <v>2480</v>
      </c>
      <c r="G651" s="13" t="s">
        <v>2481</v>
      </c>
      <c r="H651" s="13" t="s">
        <v>92</v>
      </c>
      <c r="I651" s="13" t="s">
        <v>2401</v>
      </c>
      <c r="J651" s="13" t="s">
        <v>20</v>
      </c>
      <c r="K651" s="33">
        <v>20240929</v>
      </c>
      <c r="L651" s="34"/>
    </row>
    <row r="652" s="1" customFormat="1" customHeight="1" spans="1:12">
      <c r="A652" s="13">
        <v>650</v>
      </c>
      <c r="B652" s="13" t="s">
        <v>149</v>
      </c>
      <c r="C652" s="13" t="s">
        <v>2482</v>
      </c>
      <c r="D652" s="13" t="s">
        <v>15</v>
      </c>
      <c r="E652" s="13" t="s">
        <v>2483</v>
      </c>
      <c r="F652" s="13" t="s">
        <v>2484</v>
      </c>
      <c r="G652" s="13" t="s">
        <v>2485</v>
      </c>
      <c r="H652" s="13" t="s">
        <v>92</v>
      </c>
      <c r="I652" s="13" t="s">
        <v>2401</v>
      </c>
      <c r="J652" s="13" t="s">
        <v>20</v>
      </c>
      <c r="K652" s="33">
        <v>20241001</v>
      </c>
      <c r="L652" s="25"/>
    </row>
    <row r="653" s="1" customFormat="1" customHeight="1" spans="1:12">
      <c r="A653" s="13">
        <v>651</v>
      </c>
      <c r="B653" s="13" t="s">
        <v>149</v>
      </c>
      <c r="C653" s="13" t="s">
        <v>2486</v>
      </c>
      <c r="D653" s="13" t="s">
        <v>15</v>
      </c>
      <c r="E653" s="13" t="s">
        <v>2487</v>
      </c>
      <c r="F653" s="13" t="s">
        <v>2488</v>
      </c>
      <c r="G653" s="13" t="s">
        <v>2489</v>
      </c>
      <c r="H653" s="13" t="s">
        <v>92</v>
      </c>
      <c r="I653" s="13" t="s">
        <v>2401</v>
      </c>
      <c r="J653" s="13" t="s">
        <v>20</v>
      </c>
      <c r="K653" s="33">
        <v>20231001</v>
      </c>
      <c r="L653" s="25"/>
    </row>
    <row r="654" s="1" customFormat="1" customHeight="1" spans="1:12">
      <c r="A654" s="13">
        <v>652</v>
      </c>
      <c r="B654" s="13" t="s">
        <v>149</v>
      </c>
      <c r="C654" s="13" t="s">
        <v>2490</v>
      </c>
      <c r="D654" s="13" t="s">
        <v>22</v>
      </c>
      <c r="E654" s="13" t="s">
        <v>2491</v>
      </c>
      <c r="F654" s="13" t="s">
        <v>2492</v>
      </c>
      <c r="G654" s="13" t="s">
        <v>2493</v>
      </c>
      <c r="H654" s="13" t="s">
        <v>92</v>
      </c>
      <c r="I654" s="13" t="s">
        <v>2401</v>
      </c>
      <c r="J654" s="13" t="s">
        <v>20</v>
      </c>
      <c r="K654" s="33">
        <v>20241001</v>
      </c>
      <c r="L654" s="25"/>
    </row>
    <row r="655" s="1" customFormat="1" customHeight="1" spans="1:12">
      <c r="A655" s="13">
        <v>653</v>
      </c>
      <c r="B655" s="13" t="s">
        <v>149</v>
      </c>
      <c r="C655" s="13" t="s">
        <v>2494</v>
      </c>
      <c r="D655" s="13" t="s">
        <v>15</v>
      </c>
      <c r="E655" s="13" t="s">
        <v>2495</v>
      </c>
      <c r="F655" s="13" t="s">
        <v>2496</v>
      </c>
      <c r="G655" s="13" t="s">
        <v>2497</v>
      </c>
      <c r="H655" s="13" t="s">
        <v>92</v>
      </c>
      <c r="I655" s="13" t="s">
        <v>2401</v>
      </c>
      <c r="J655" s="13" t="s">
        <v>20</v>
      </c>
      <c r="K655" s="33">
        <v>20241001</v>
      </c>
      <c r="L655" s="25"/>
    </row>
    <row r="656" s="1" customFormat="1" customHeight="1" spans="1:12">
      <c r="A656" s="13">
        <v>654</v>
      </c>
      <c r="B656" s="13" t="s">
        <v>149</v>
      </c>
      <c r="C656" s="13" t="s">
        <v>2498</v>
      </c>
      <c r="D656" s="13" t="s">
        <v>22</v>
      </c>
      <c r="E656" s="13" t="s">
        <v>2499</v>
      </c>
      <c r="F656" s="13" t="s">
        <v>2500</v>
      </c>
      <c r="G656" s="13" t="s">
        <v>2501</v>
      </c>
      <c r="H656" s="13" t="s">
        <v>92</v>
      </c>
      <c r="I656" s="13" t="s">
        <v>2401</v>
      </c>
      <c r="J656" s="13" t="s">
        <v>20</v>
      </c>
      <c r="K656" s="33">
        <v>20241001</v>
      </c>
      <c r="L656" s="25"/>
    </row>
    <row r="657" s="1" customFormat="1" customHeight="1" spans="1:12">
      <c r="A657" s="13">
        <v>655</v>
      </c>
      <c r="B657" s="13" t="s">
        <v>149</v>
      </c>
      <c r="C657" s="13" t="s">
        <v>2502</v>
      </c>
      <c r="D657" s="13" t="s">
        <v>22</v>
      </c>
      <c r="E657" s="13" t="s">
        <v>2503</v>
      </c>
      <c r="F657" s="13" t="s">
        <v>2504</v>
      </c>
      <c r="G657" s="13" t="s">
        <v>2505</v>
      </c>
      <c r="H657" s="13" t="s">
        <v>92</v>
      </c>
      <c r="I657" s="13" t="s">
        <v>2401</v>
      </c>
      <c r="J657" s="13" t="s">
        <v>20</v>
      </c>
      <c r="K657" s="33">
        <v>20241001</v>
      </c>
      <c r="L657" s="25"/>
    </row>
    <row r="658" s="1" customFormat="1" customHeight="1" spans="1:12">
      <c r="A658" s="13">
        <v>656</v>
      </c>
      <c r="B658" s="13" t="s">
        <v>149</v>
      </c>
      <c r="C658" s="13" t="s">
        <v>2506</v>
      </c>
      <c r="D658" s="13" t="s">
        <v>22</v>
      </c>
      <c r="E658" s="13" t="s">
        <v>2507</v>
      </c>
      <c r="F658" s="13" t="s">
        <v>2508</v>
      </c>
      <c r="G658" s="13" t="s">
        <v>2509</v>
      </c>
      <c r="H658" s="13" t="s">
        <v>92</v>
      </c>
      <c r="I658" s="13" t="s">
        <v>2401</v>
      </c>
      <c r="J658" s="13" t="s">
        <v>20</v>
      </c>
      <c r="K658" s="33">
        <v>20241001</v>
      </c>
      <c r="L658" s="25"/>
    </row>
    <row r="659" s="1" customFormat="1" customHeight="1" spans="1:12">
      <c r="A659" s="13">
        <v>657</v>
      </c>
      <c r="B659" s="13" t="s">
        <v>149</v>
      </c>
      <c r="C659" s="13" t="s">
        <v>2510</v>
      </c>
      <c r="D659" s="13" t="s">
        <v>22</v>
      </c>
      <c r="E659" s="13" t="s">
        <v>2511</v>
      </c>
      <c r="F659" s="13" t="s">
        <v>2512</v>
      </c>
      <c r="G659" s="13" t="s">
        <v>2513</v>
      </c>
      <c r="H659" s="13" t="s">
        <v>92</v>
      </c>
      <c r="I659" s="13" t="s">
        <v>2401</v>
      </c>
      <c r="J659" s="13" t="s">
        <v>20</v>
      </c>
      <c r="K659" s="33">
        <v>20241001</v>
      </c>
      <c r="L659" s="25"/>
    </row>
    <row r="660" s="1" customFormat="1" customHeight="1" spans="1:12">
      <c r="A660" s="13">
        <v>658</v>
      </c>
      <c r="B660" s="13" t="s">
        <v>149</v>
      </c>
      <c r="C660" s="13" t="s">
        <v>2514</v>
      </c>
      <c r="D660" s="13" t="s">
        <v>22</v>
      </c>
      <c r="E660" s="13" t="s">
        <v>2515</v>
      </c>
      <c r="F660" s="13" t="s">
        <v>2516</v>
      </c>
      <c r="G660" s="13" t="s">
        <v>2517</v>
      </c>
      <c r="H660" s="13" t="s">
        <v>92</v>
      </c>
      <c r="I660" s="13" t="s">
        <v>2401</v>
      </c>
      <c r="J660" s="13" t="s">
        <v>20</v>
      </c>
      <c r="K660" s="33">
        <v>20241001</v>
      </c>
      <c r="L660" s="25"/>
    </row>
    <row r="661" s="1" customFormat="1" customHeight="1" spans="1:12">
      <c r="A661" s="13">
        <v>659</v>
      </c>
      <c r="B661" s="13" t="s">
        <v>149</v>
      </c>
      <c r="C661" s="13" t="s">
        <v>2518</v>
      </c>
      <c r="D661" s="13" t="s">
        <v>22</v>
      </c>
      <c r="E661" s="13" t="s">
        <v>2519</v>
      </c>
      <c r="F661" s="13" t="s">
        <v>2520</v>
      </c>
      <c r="G661" s="13" t="s">
        <v>2521</v>
      </c>
      <c r="H661" s="13" t="s">
        <v>92</v>
      </c>
      <c r="I661" s="13" t="s">
        <v>2401</v>
      </c>
      <c r="J661" s="13" t="s">
        <v>20</v>
      </c>
      <c r="K661" s="33">
        <v>20241001</v>
      </c>
      <c r="L661" s="25"/>
    </row>
    <row r="662" s="1" customFormat="1" customHeight="1" spans="1:12">
      <c r="A662" s="13">
        <v>660</v>
      </c>
      <c r="B662" s="13" t="s">
        <v>149</v>
      </c>
      <c r="C662" s="13" t="s">
        <v>2522</v>
      </c>
      <c r="D662" s="13" t="s">
        <v>22</v>
      </c>
      <c r="E662" s="13" t="s">
        <v>2523</v>
      </c>
      <c r="F662" s="13" t="s">
        <v>2524</v>
      </c>
      <c r="G662" s="13" t="s">
        <v>2525</v>
      </c>
      <c r="H662" s="13" t="s">
        <v>92</v>
      </c>
      <c r="I662" s="13" t="s">
        <v>2401</v>
      </c>
      <c r="J662" s="13" t="s">
        <v>20</v>
      </c>
      <c r="K662" s="33">
        <v>20241001</v>
      </c>
      <c r="L662" s="25"/>
    </row>
    <row r="663" s="1" customFormat="1" customHeight="1" spans="1:12">
      <c r="A663" s="13">
        <v>661</v>
      </c>
      <c r="B663" s="13" t="s">
        <v>149</v>
      </c>
      <c r="C663" s="13" t="s">
        <v>2526</v>
      </c>
      <c r="D663" s="13" t="s">
        <v>15</v>
      </c>
      <c r="E663" s="13" t="s">
        <v>2527</v>
      </c>
      <c r="F663" s="13" t="s">
        <v>2528</v>
      </c>
      <c r="G663" s="13" t="s">
        <v>2529</v>
      </c>
      <c r="H663" s="13" t="s">
        <v>92</v>
      </c>
      <c r="I663" s="13" t="s">
        <v>2401</v>
      </c>
      <c r="J663" s="13" t="s">
        <v>20</v>
      </c>
      <c r="K663" s="33">
        <v>20241001</v>
      </c>
      <c r="L663" s="25"/>
    </row>
    <row r="664" s="1" customFormat="1" customHeight="1" spans="1:12">
      <c r="A664" s="13">
        <v>662</v>
      </c>
      <c r="B664" s="13" t="s">
        <v>149</v>
      </c>
      <c r="C664" s="13" t="s">
        <v>2530</v>
      </c>
      <c r="D664" s="13" t="s">
        <v>15</v>
      </c>
      <c r="E664" s="13" t="s">
        <v>2531</v>
      </c>
      <c r="F664" s="13" t="s">
        <v>2532</v>
      </c>
      <c r="G664" s="13" t="s">
        <v>2533</v>
      </c>
      <c r="H664" s="13" t="s">
        <v>92</v>
      </c>
      <c r="I664" s="13" t="s">
        <v>2401</v>
      </c>
      <c r="J664" s="13" t="s">
        <v>20</v>
      </c>
      <c r="K664" s="33">
        <v>20241001</v>
      </c>
      <c r="L664" s="25"/>
    </row>
    <row r="665" s="1" customFormat="1" customHeight="1" spans="1:12">
      <c r="A665" s="13">
        <v>663</v>
      </c>
      <c r="B665" s="13" t="s">
        <v>149</v>
      </c>
      <c r="C665" s="13" t="s">
        <v>2534</v>
      </c>
      <c r="D665" s="13" t="s">
        <v>22</v>
      </c>
      <c r="E665" s="13" t="s">
        <v>2535</v>
      </c>
      <c r="F665" s="13" t="s">
        <v>2536</v>
      </c>
      <c r="G665" s="13" t="s">
        <v>2537</v>
      </c>
      <c r="H665" s="13" t="s">
        <v>92</v>
      </c>
      <c r="I665" s="13" t="s">
        <v>2401</v>
      </c>
      <c r="J665" s="13" t="s">
        <v>20</v>
      </c>
      <c r="K665" s="33">
        <v>20241001</v>
      </c>
      <c r="L665" s="25"/>
    </row>
    <row r="666" s="1" customFormat="1" customHeight="1" spans="1:12">
      <c r="A666" s="13">
        <v>664</v>
      </c>
      <c r="B666" s="13" t="s">
        <v>149</v>
      </c>
      <c r="C666" s="13" t="s">
        <v>2538</v>
      </c>
      <c r="D666" s="13" t="s">
        <v>15</v>
      </c>
      <c r="E666" s="13" t="s">
        <v>2539</v>
      </c>
      <c r="F666" s="13" t="s">
        <v>2540</v>
      </c>
      <c r="G666" s="13" t="s">
        <v>2541</v>
      </c>
      <c r="H666" s="13" t="s">
        <v>92</v>
      </c>
      <c r="I666" s="13" t="s">
        <v>2401</v>
      </c>
      <c r="J666" s="13" t="s">
        <v>20</v>
      </c>
      <c r="K666" s="33">
        <v>20240929</v>
      </c>
      <c r="L666" s="25"/>
    </row>
    <row r="667" s="1" customFormat="1" customHeight="1" spans="1:12">
      <c r="A667" s="13">
        <v>665</v>
      </c>
      <c r="B667" s="13" t="s">
        <v>149</v>
      </c>
      <c r="C667" s="13" t="s">
        <v>2542</v>
      </c>
      <c r="D667" s="13" t="s">
        <v>15</v>
      </c>
      <c r="E667" s="13" t="s">
        <v>2543</v>
      </c>
      <c r="F667" s="13" t="s">
        <v>2544</v>
      </c>
      <c r="G667" s="13" t="s">
        <v>2545</v>
      </c>
      <c r="H667" s="13" t="s">
        <v>92</v>
      </c>
      <c r="I667" s="13" t="s">
        <v>2401</v>
      </c>
      <c r="J667" s="13" t="s">
        <v>20</v>
      </c>
      <c r="K667" s="33">
        <v>20240929</v>
      </c>
      <c r="L667" s="25"/>
    </row>
    <row r="668" s="1" customFormat="1" customHeight="1" spans="1:12">
      <c r="A668" s="13">
        <v>666</v>
      </c>
      <c r="B668" s="13" t="s">
        <v>149</v>
      </c>
      <c r="C668" s="13" t="s">
        <v>2546</v>
      </c>
      <c r="D668" s="13" t="s">
        <v>15</v>
      </c>
      <c r="E668" s="13" t="s">
        <v>2547</v>
      </c>
      <c r="F668" s="13" t="s">
        <v>2548</v>
      </c>
      <c r="G668" s="13" t="s">
        <v>2549</v>
      </c>
      <c r="H668" s="13" t="s">
        <v>92</v>
      </c>
      <c r="I668" s="13" t="s">
        <v>2401</v>
      </c>
      <c r="J668" s="13" t="s">
        <v>20</v>
      </c>
      <c r="K668" s="33">
        <v>20240929</v>
      </c>
      <c r="L668" s="25"/>
    </row>
    <row r="669" s="1" customFormat="1" customHeight="1" spans="1:12">
      <c r="A669" s="13">
        <v>667</v>
      </c>
      <c r="B669" s="13" t="s">
        <v>149</v>
      </c>
      <c r="C669" s="13" t="s">
        <v>2550</v>
      </c>
      <c r="D669" s="13" t="s">
        <v>22</v>
      </c>
      <c r="E669" s="13" t="s">
        <v>2551</v>
      </c>
      <c r="F669" s="13" t="s">
        <v>2552</v>
      </c>
      <c r="G669" s="13" t="s">
        <v>2553</v>
      </c>
      <c r="H669" s="13" t="s">
        <v>92</v>
      </c>
      <c r="I669" s="13" t="s">
        <v>2401</v>
      </c>
      <c r="J669" s="13" t="s">
        <v>20</v>
      </c>
      <c r="K669" s="33">
        <v>20240929</v>
      </c>
      <c r="L669" s="25"/>
    </row>
    <row r="670" s="1" customFormat="1" customHeight="1" spans="1:12">
      <c r="A670" s="13">
        <v>668</v>
      </c>
      <c r="B670" s="13" t="s">
        <v>149</v>
      </c>
      <c r="C670" s="13" t="s">
        <v>2554</v>
      </c>
      <c r="D670" s="13" t="s">
        <v>22</v>
      </c>
      <c r="E670" s="13" t="s">
        <v>2555</v>
      </c>
      <c r="F670" s="13" t="s">
        <v>2556</v>
      </c>
      <c r="G670" s="13" t="s">
        <v>2557</v>
      </c>
      <c r="H670" s="13" t="s">
        <v>92</v>
      </c>
      <c r="I670" s="13" t="s">
        <v>2401</v>
      </c>
      <c r="J670" s="13" t="s">
        <v>20</v>
      </c>
      <c r="K670" s="33">
        <v>20240929</v>
      </c>
      <c r="L670" s="25"/>
    </row>
    <row r="671" s="1" customFormat="1" customHeight="1" spans="1:12">
      <c r="A671" s="13">
        <v>669</v>
      </c>
      <c r="B671" s="13" t="s">
        <v>149</v>
      </c>
      <c r="C671" s="13" t="s">
        <v>2558</v>
      </c>
      <c r="D671" s="13" t="s">
        <v>22</v>
      </c>
      <c r="E671" s="13" t="s">
        <v>2559</v>
      </c>
      <c r="F671" s="13" t="s">
        <v>2560</v>
      </c>
      <c r="G671" s="13" t="s">
        <v>2561</v>
      </c>
      <c r="H671" s="13" t="s">
        <v>92</v>
      </c>
      <c r="I671" s="13" t="s">
        <v>2401</v>
      </c>
      <c r="J671" s="13" t="s">
        <v>20</v>
      </c>
      <c r="K671" s="33">
        <v>20240929</v>
      </c>
      <c r="L671" s="25"/>
    </row>
    <row r="672" s="1" customFormat="1" customHeight="1" spans="1:12">
      <c r="A672" s="13">
        <v>670</v>
      </c>
      <c r="B672" s="13" t="s">
        <v>149</v>
      </c>
      <c r="C672" s="13" t="s">
        <v>2562</v>
      </c>
      <c r="D672" s="13" t="s">
        <v>22</v>
      </c>
      <c r="E672" s="13" t="s">
        <v>2563</v>
      </c>
      <c r="F672" s="13" t="s">
        <v>2564</v>
      </c>
      <c r="G672" s="13" t="s">
        <v>2565</v>
      </c>
      <c r="H672" s="13" t="s">
        <v>92</v>
      </c>
      <c r="I672" s="13" t="s">
        <v>2401</v>
      </c>
      <c r="J672" s="13" t="s">
        <v>20</v>
      </c>
      <c r="K672" s="33">
        <v>20240929</v>
      </c>
      <c r="L672" s="25"/>
    </row>
    <row r="673" s="1" customFormat="1" customHeight="1" spans="1:12">
      <c r="A673" s="13">
        <v>671</v>
      </c>
      <c r="B673" s="13" t="s">
        <v>149</v>
      </c>
      <c r="C673" s="13" t="s">
        <v>2566</v>
      </c>
      <c r="D673" s="13" t="s">
        <v>15</v>
      </c>
      <c r="E673" s="13" t="s">
        <v>2567</v>
      </c>
      <c r="F673" s="13" t="s">
        <v>2568</v>
      </c>
      <c r="G673" s="13" t="s">
        <v>2569</v>
      </c>
      <c r="H673" s="13" t="s">
        <v>92</v>
      </c>
      <c r="I673" s="13" t="s">
        <v>2401</v>
      </c>
      <c r="J673" s="13" t="s">
        <v>20</v>
      </c>
      <c r="K673" s="33">
        <v>20240929</v>
      </c>
      <c r="L673" s="25"/>
    </row>
    <row r="674" s="1" customFormat="1" customHeight="1" spans="1:12">
      <c r="A674" s="13">
        <v>672</v>
      </c>
      <c r="B674" s="13" t="s">
        <v>149</v>
      </c>
      <c r="C674" s="13" t="s">
        <v>2570</v>
      </c>
      <c r="D674" s="13" t="s">
        <v>22</v>
      </c>
      <c r="E674" s="13" t="s">
        <v>2571</v>
      </c>
      <c r="F674" s="13" t="s">
        <v>2572</v>
      </c>
      <c r="G674" s="13" t="s">
        <v>2573</v>
      </c>
      <c r="H674" s="13" t="s">
        <v>92</v>
      </c>
      <c r="I674" s="13" t="s">
        <v>2401</v>
      </c>
      <c r="J674" s="13" t="s">
        <v>20</v>
      </c>
      <c r="K674" s="33">
        <v>20240929</v>
      </c>
      <c r="L674" s="25"/>
    </row>
    <row r="675" s="1" customFormat="1" customHeight="1" spans="1:12">
      <c r="A675" s="13">
        <v>673</v>
      </c>
      <c r="B675" s="13" t="s">
        <v>149</v>
      </c>
      <c r="C675" s="13" t="s">
        <v>2574</v>
      </c>
      <c r="D675" s="13" t="s">
        <v>22</v>
      </c>
      <c r="E675" s="13" t="s">
        <v>2575</v>
      </c>
      <c r="F675" s="13" t="s">
        <v>2576</v>
      </c>
      <c r="G675" s="13" t="s">
        <v>2577</v>
      </c>
      <c r="H675" s="13" t="s">
        <v>92</v>
      </c>
      <c r="I675" s="13" t="s">
        <v>2401</v>
      </c>
      <c r="J675" s="13" t="s">
        <v>20</v>
      </c>
      <c r="K675" s="33">
        <v>20240929</v>
      </c>
      <c r="L675" s="25"/>
    </row>
    <row r="676" s="1" customFormat="1" customHeight="1" spans="1:12">
      <c r="A676" s="13">
        <v>674</v>
      </c>
      <c r="B676" s="13" t="s">
        <v>149</v>
      </c>
      <c r="C676" s="13" t="s">
        <v>2578</v>
      </c>
      <c r="D676" s="13" t="s">
        <v>15</v>
      </c>
      <c r="E676" s="13" t="s">
        <v>2579</v>
      </c>
      <c r="F676" s="13" t="s">
        <v>2580</v>
      </c>
      <c r="G676" s="13" t="s">
        <v>2581</v>
      </c>
      <c r="H676" s="13" t="s">
        <v>92</v>
      </c>
      <c r="I676" s="13" t="s">
        <v>2401</v>
      </c>
      <c r="J676" s="13" t="s">
        <v>20</v>
      </c>
      <c r="K676" s="33">
        <v>20240929</v>
      </c>
      <c r="L676" s="25"/>
    </row>
    <row r="677" s="1" customFormat="1" customHeight="1" spans="1:12">
      <c r="A677" s="13">
        <v>675</v>
      </c>
      <c r="B677" s="13" t="s">
        <v>149</v>
      </c>
      <c r="C677" s="13" t="s">
        <v>2582</v>
      </c>
      <c r="D677" s="13" t="s">
        <v>22</v>
      </c>
      <c r="E677" s="13" t="s">
        <v>2583</v>
      </c>
      <c r="F677" s="13" t="s">
        <v>2584</v>
      </c>
      <c r="G677" s="13" t="s">
        <v>2585</v>
      </c>
      <c r="H677" s="13" t="s">
        <v>92</v>
      </c>
      <c r="I677" s="13" t="s">
        <v>2401</v>
      </c>
      <c r="J677" s="13" t="s">
        <v>20</v>
      </c>
      <c r="K677" s="33">
        <v>20240929</v>
      </c>
      <c r="L677" s="25"/>
    </row>
    <row r="678" s="1" customFormat="1" customHeight="1" spans="1:12">
      <c r="A678" s="13">
        <v>676</v>
      </c>
      <c r="B678" s="13" t="s">
        <v>149</v>
      </c>
      <c r="C678" s="13" t="s">
        <v>2586</v>
      </c>
      <c r="D678" s="13" t="s">
        <v>22</v>
      </c>
      <c r="E678" s="13" t="s">
        <v>2587</v>
      </c>
      <c r="F678" s="13" t="s">
        <v>2588</v>
      </c>
      <c r="G678" s="13" t="s">
        <v>2589</v>
      </c>
      <c r="H678" s="13" t="s">
        <v>92</v>
      </c>
      <c r="I678" s="13" t="s">
        <v>2401</v>
      </c>
      <c r="J678" s="13" t="s">
        <v>20</v>
      </c>
      <c r="K678" s="33">
        <v>20240929</v>
      </c>
      <c r="L678" s="25"/>
    </row>
    <row r="679" s="1" customFormat="1" customHeight="1" spans="1:12">
      <c r="A679" s="13">
        <v>677</v>
      </c>
      <c r="B679" s="13" t="s">
        <v>149</v>
      </c>
      <c r="C679" s="13" t="s">
        <v>2590</v>
      </c>
      <c r="D679" s="13" t="s">
        <v>22</v>
      </c>
      <c r="E679" s="13" t="s">
        <v>2591</v>
      </c>
      <c r="F679" s="13" t="s">
        <v>2592</v>
      </c>
      <c r="G679" s="13" t="s">
        <v>2593</v>
      </c>
      <c r="H679" s="13" t="s">
        <v>92</v>
      </c>
      <c r="I679" s="13" t="s">
        <v>2401</v>
      </c>
      <c r="J679" s="13" t="s">
        <v>20</v>
      </c>
      <c r="K679" s="33">
        <v>20240929</v>
      </c>
      <c r="L679" s="25"/>
    </row>
    <row r="680" s="1" customFormat="1" customHeight="1" spans="1:12">
      <c r="A680" s="13">
        <v>678</v>
      </c>
      <c r="B680" s="13" t="s">
        <v>782</v>
      </c>
      <c r="C680" s="13" t="s">
        <v>2594</v>
      </c>
      <c r="D680" s="13" t="s">
        <v>22</v>
      </c>
      <c r="E680" s="13" t="s">
        <v>2595</v>
      </c>
      <c r="F680" s="13" t="s">
        <v>2596</v>
      </c>
      <c r="G680" s="13" t="s">
        <v>2597</v>
      </c>
      <c r="H680" s="13" t="s">
        <v>92</v>
      </c>
      <c r="I680" s="13" t="s">
        <v>1686</v>
      </c>
      <c r="J680" s="13" t="s">
        <v>20</v>
      </c>
      <c r="K680" s="33">
        <v>20240930</v>
      </c>
      <c r="L680" s="34"/>
    </row>
    <row r="681" s="1" customFormat="1" customHeight="1" spans="1:12">
      <c r="A681" s="13">
        <v>679</v>
      </c>
      <c r="B681" s="13" t="s">
        <v>782</v>
      </c>
      <c r="C681" s="13" t="s">
        <v>2598</v>
      </c>
      <c r="D681" s="13" t="s">
        <v>22</v>
      </c>
      <c r="E681" s="13" t="s">
        <v>2599</v>
      </c>
      <c r="F681" s="13" t="s">
        <v>2600</v>
      </c>
      <c r="G681" s="13" t="s">
        <v>2601</v>
      </c>
      <c r="H681" s="13" t="s">
        <v>92</v>
      </c>
      <c r="I681" s="13" t="s">
        <v>1686</v>
      </c>
      <c r="J681" s="13" t="s">
        <v>20</v>
      </c>
      <c r="K681" s="33">
        <v>20240930</v>
      </c>
      <c r="L681" s="34"/>
    </row>
    <row r="682" s="1" customFormat="1" customHeight="1" spans="1:12">
      <c r="A682" s="13">
        <v>680</v>
      </c>
      <c r="B682" s="13" t="s">
        <v>782</v>
      </c>
      <c r="C682" s="13" t="s">
        <v>2602</v>
      </c>
      <c r="D682" s="13" t="s">
        <v>22</v>
      </c>
      <c r="E682" s="13" t="s">
        <v>2603</v>
      </c>
      <c r="F682" s="13" t="s">
        <v>2604</v>
      </c>
      <c r="G682" s="13" t="s">
        <v>2605</v>
      </c>
      <c r="H682" s="13" t="s">
        <v>92</v>
      </c>
      <c r="I682" s="13" t="s">
        <v>1686</v>
      </c>
      <c r="J682" s="13" t="s">
        <v>20</v>
      </c>
      <c r="K682" s="33">
        <v>20240930</v>
      </c>
      <c r="L682" s="34"/>
    </row>
    <row r="683" s="1" customFormat="1" customHeight="1" spans="1:12">
      <c r="A683" s="13">
        <v>681</v>
      </c>
      <c r="B683" s="13" t="s">
        <v>782</v>
      </c>
      <c r="C683" s="13" t="s">
        <v>2606</v>
      </c>
      <c r="D683" s="13" t="s">
        <v>22</v>
      </c>
      <c r="E683" s="13" t="s">
        <v>2607</v>
      </c>
      <c r="F683" s="13" t="s">
        <v>2608</v>
      </c>
      <c r="G683" s="13" t="s">
        <v>2609</v>
      </c>
      <c r="H683" s="13" t="s">
        <v>92</v>
      </c>
      <c r="I683" s="13" t="s">
        <v>1686</v>
      </c>
      <c r="J683" s="13" t="s">
        <v>20</v>
      </c>
      <c r="K683" s="33">
        <v>20240930</v>
      </c>
      <c r="L683" s="34"/>
    </row>
    <row r="684" s="1" customFormat="1" customHeight="1" spans="1:12">
      <c r="A684" s="13">
        <v>682</v>
      </c>
      <c r="B684" s="13" t="s">
        <v>782</v>
      </c>
      <c r="C684" s="13" t="s">
        <v>2610</v>
      </c>
      <c r="D684" s="13" t="s">
        <v>22</v>
      </c>
      <c r="E684" s="13" t="s">
        <v>2611</v>
      </c>
      <c r="F684" s="13" t="s">
        <v>2612</v>
      </c>
      <c r="G684" s="13" t="s">
        <v>2613</v>
      </c>
      <c r="H684" s="13" t="s">
        <v>92</v>
      </c>
      <c r="I684" s="13" t="s">
        <v>1686</v>
      </c>
      <c r="J684" s="13" t="s">
        <v>20</v>
      </c>
      <c r="K684" s="33">
        <v>20240930</v>
      </c>
      <c r="L684" s="34"/>
    </row>
    <row r="685" s="1" customFormat="1" customHeight="1" spans="1:12">
      <c r="A685" s="13">
        <v>683</v>
      </c>
      <c r="B685" s="13" t="s">
        <v>782</v>
      </c>
      <c r="C685" s="13" t="s">
        <v>2614</v>
      </c>
      <c r="D685" s="13" t="s">
        <v>22</v>
      </c>
      <c r="E685" s="13" t="s">
        <v>2615</v>
      </c>
      <c r="F685" s="13" t="s">
        <v>2616</v>
      </c>
      <c r="G685" s="13" t="s">
        <v>2617</v>
      </c>
      <c r="H685" s="13" t="s">
        <v>92</v>
      </c>
      <c r="I685" s="13" t="s">
        <v>1686</v>
      </c>
      <c r="J685" s="13" t="s">
        <v>20</v>
      </c>
      <c r="K685" s="33">
        <v>20240930</v>
      </c>
      <c r="L685" s="34"/>
    </row>
    <row r="686" s="1" customFormat="1" customHeight="1" spans="1:12">
      <c r="A686" s="13">
        <v>684</v>
      </c>
      <c r="B686" s="13" t="s">
        <v>149</v>
      </c>
      <c r="C686" s="13" t="s">
        <v>2618</v>
      </c>
      <c r="D686" s="13" t="s">
        <v>22</v>
      </c>
      <c r="E686" s="13" t="s">
        <v>2619</v>
      </c>
      <c r="F686" s="13" t="s">
        <v>2620</v>
      </c>
      <c r="G686" s="13" t="s">
        <v>2621</v>
      </c>
      <c r="H686" s="13" t="s">
        <v>2622</v>
      </c>
      <c r="I686" s="13" t="s">
        <v>2401</v>
      </c>
      <c r="J686" s="13" t="s">
        <v>20</v>
      </c>
      <c r="K686" s="33">
        <v>20241007</v>
      </c>
      <c r="L686" s="25"/>
    </row>
    <row r="687" s="1" customFormat="1" customHeight="1" spans="1:12">
      <c r="A687" s="13">
        <v>685</v>
      </c>
      <c r="B687" s="13" t="s">
        <v>149</v>
      </c>
      <c r="C687" s="13" t="s">
        <v>2623</v>
      </c>
      <c r="D687" s="13" t="s">
        <v>15</v>
      </c>
      <c r="E687" s="13" t="s">
        <v>2624</v>
      </c>
      <c r="F687" s="13" t="s">
        <v>2625</v>
      </c>
      <c r="G687" s="13" t="s">
        <v>2626</v>
      </c>
      <c r="H687" s="13" t="s">
        <v>2622</v>
      </c>
      <c r="I687" s="13" t="s">
        <v>2401</v>
      </c>
      <c r="J687" s="13" t="s">
        <v>20</v>
      </c>
      <c r="K687" s="33">
        <v>20241007</v>
      </c>
      <c r="L687" s="25"/>
    </row>
    <row r="688" s="1" customFormat="1" customHeight="1" spans="1:12">
      <c r="A688" s="13">
        <v>686</v>
      </c>
      <c r="B688" s="13" t="s">
        <v>149</v>
      </c>
      <c r="C688" s="13" t="s">
        <v>2627</v>
      </c>
      <c r="D688" s="13" t="s">
        <v>22</v>
      </c>
      <c r="E688" s="13" t="s">
        <v>2628</v>
      </c>
      <c r="F688" s="13" t="s">
        <v>2629</v>
      </c>
      <c r="G688" s="13" t="s">
        <v>2630</v>
      </c>
      <c r="H688" s="13" t="s">
        <v>92</v>
      </c>
      <c r="I688" s="13" t="s">
        <v>2401</v>
      </c>
      <c r="J688" s="13" t="s">
        <v>20</v>
      </c>
      <c r="K688" s="33">
        <v>20241007</v>
      </c>
      <c r="L688" s="25"/>
    </row>
    <row r="689" s="1" customFormat="1" customHeight="1" spans="1:12">
      <c r="A689" s="13">
        <v>687</v>
      </c>
      <c r="B689" s="13" t="s">
        <v>149</v>
      </c>
      <c r="C689" s="13" t="s">
        <v>2631</v>
      </c>
      <c r="D689" s="13" t="s">
        <v>22</v>
      </c>
      <c r="E689" s="13" t="s">
        <v>2632</v>
      </c>
      <c r="F689" s="13" t="s">
        <v>2633</v>
      </c>
      <c r="G689" s="13" t="s">
        <v>2634</v>
      </c>
      <c r="H689" s="13" t="s">
        <v>2622</v>
      </c>
      <c r="I689" s="13" t="s">
        <v>2401</v>
      </c>
      <c r="J689" s="13" t="s">
        <v>20</v>
      </c>
      <c r="K689" s="33">
        <v>20241007</v>
      </c>
      <c r="L689" s="25"/>
    </row>
    <row r="690" s="1" customFormat="1" customHeight="1" spans="1:12">
      <c r="A690" s="13">
        <v>688</v>
      </c>
      <c r="B690" s="13" t="s">
        <v>149</v>
      </c>
      <c r="C690" s="13" t="s">
        <v>2635</v>
      </c>
      <c r="D690" s="13" t="s">
        <v>22</v>
      </c>
      <c r="E690" s="13" t="s">
        <v>2636</v>
      </c>
      <c r="F690" s="13" t="s">
        <v>2637</v>
      </c>
      <c r="G690" s="13" t="s">
        <v>2638</v>
      </c>
      <c r="H690" s="13" t="s">
        <v>92</v>
      </c>
      <c r="I690" s="13" t="s">
        <v>2401</v>
      </c>
      <c r="J690" s="13" t="s">
        <v>20</v>
      </c>
      <c r="K690" s="33">
        <v>20241007</v>
      </c>
      <c r="L690" s="25"/>
    </row>
    <row r="691" s="1" customFormat="1" customHeight="1" spans="1:12">
      <c r="A691" s="13">
        <v>689</v>
      </c>
      <c r="B691" s="13" t="s">
        <v>149</v>
      </c>
      <c r="C691" s="13" t="s">
        <v>2639</v>
      </c>
      <c r="D691" s="13" t="s">
        <v>15</v>
      </c>
      <c r="E691" s="13" t="s">
        <v>2640</v>
      </c>
      <c r="F691" s="13" t="s">
        <v>2641</v>
      </c>
      <c r="G691" s="13" t="s">
        <v>2642</v>
      </c>
      <c r="H691" s="13" t="s">
        <v>92</v>
      </c>
      <c r="I691" s="13" t="s">
        <v>2401</v>
      </c>
      <c r="J691" s="13" t="s">
        <v>20</v>
      </c>
      <c r="K691" s="33">
        <v>20241007</v>
      </c>
      <c r="L691" s="25"/>
    </row>
    <row r="692" s="1" customFormat="1" customHeight="1" spans="1:12">
      <c r="A692" s="13">
        <v>690</v>
      </c>
      <c r="B692" s="13" t="s">
        <v>149</v>
      </c>
      <c r="C692" s="13" t="s">
        <v>2643</v>
      </c>
      <c r="D692" s="13" t="s">
        <v>22</v>
      </c>
      <c r="E692" s="13" t="s">
        <v>2644</v>
      </c>
      <c r="F692" s="13" t="s">
        <v>2645</v>
      </c>
      <c r="G692" s="13" t="s">
        <v>2646</v>
      </c>
      <c r="H692" s="13" t="s">
        <v>2622</v>
      </c>
      <c r="I692" s="13" t="s">
        <v>2401</v>
      </c>
      <c r="J692" s="13" t="s">
        <v>20</v>
      </c>
      <c r="K692" s="33">
        <v>20241007</v>
      </c>
      <c r="L692" s="25"/>
    </row>
    <row r="693" s="1" customFormat="1" customHeight="1" spans="1:12">
      <c r="A693" s="13">
        <v>691</v>
      </c>
      <c r="B693" s="13" t="s">
        <v>149</v>
      </c>
      <c r="C693" s="13" t="s">
        <v>2647</v>
      </c>
      <c r="D693" s="13" t="s">
        <v>15</v>
      </c>
      <c r="E693" s="13" t="s">
        <v>2648</v>
      </c>
      <c r="F693" s="13" t="s">
        <v>2649</v>
      </c>
      <c r="G693" s="13" t="s">
        <v>2650</v>
      </c>
      <c r="H693" s="13" t="s">
        <v>92</v>
      </c>
      <c r="I693" s="13" t="s">
        <v>2401</v>
      </c>
      <c r="J693" s="13" t="s">
        <v>20</v>
      </c>
      <c r="K693" s="33">
        <v>20241007</v>
      </c>
      <c r="L693" s="25"/>
    </row>
    <row r="694" s="1" customFormat="1" customHeight="1" spans="1:12">
      <c r="A694" s="13">
        <v>692</v>
      </c>
      <c r="B694" s="13" t="s">
        <v>149</v>
      </c>
      <c r="C694" s="13" t="s">
        <v>2651</v>
      </c>
      <c r="D694" s="13" t="s">
        <v>22</v>
      </c>
      <c r="E694" s="13" t="s">
        <v>2652</v>
      </c>
      <c r="F694" s="13" t="s">
        <v>2653</v>
      </c>
      <c r="G694" s="13" t="s">
        <v>2654</v>
      </c>
      <c r="H694" s="13" t="s">
        <v>2622</v>
      </c>
      <c r="I694" s="13" t="s">
        <v>2401</v>
      </c>
      <c r="J694" s="13" t="s">
        <v>20</v>
      </c>
      <c r="K694" s="33">
        <v>20241007</v>
      </c>
      <c r="L694" s="25"/>
    </row>
    <row r="695" s="1" customFormat="1" customHeight="1" spans="1:12">
      <c r="A695" s="13">
        <v>693</v>
      </c>
      <c r="B695" s="13" t="s">
        <v>149</v>
      </c>
      <c r="C695" s="13" t="s">
        <v>2655</v>
      </c>
      <c r="D695" s="13" t="s">
        <v>15</v>
      </c>
      <c r="E695" s="13" t="s">
        <v>2656</v>
      </c>
      <c r="F695" s="13" t="s">
        <v>2657</v>
      </c>
      <c r="G695" s="13" t="s">
        <v>2658</v>
      </c>
      <c r="H695" s="13" t="s">
        <v>2622</v>
      </c>
      <c r="I695" s="13" t="s">
        <v>2401</v>
      </c>
      <c r="J695" s="13" t="s">
        <v>20</v>
      </c>
      <c r="K695" s="33">
        <v>20241007</v>
      </c>
      <c r="L695" s="25"/>
    </row>
    <row r="696" s="1" customFormat="1" customHeight="1" spans="1:12">
      <c r="A696" s="13">
        <v>694</v>
      </c>
      <c r="B696" s="13" t="s">
        <v>149</v>
      </c>
      <c r="C696" s="13" t="s">
        <v>2659</v>
      </c>
      <c r="D696" s="13" t="s">
        <v>22</v>
      </c>
      <c r="E696" s="13" t="s">
        <v>2660</v>
      </c>
      <c r="F696" s="13" t="s">
        <v>2661</v>
      </c>
      <c r="G696" s="13" t="s">
        <v>2662</v>
      </c>
      <c r="H696" s="13" t="s">
        <v>2622</v>
      </c>
      <c r="I696" s="13" t="s">
        <v>2401</v>
      </c>
      <c r="J696" s="13" t="s">
        <v>20</v>
      </c>
      <c r="K696" s="33">
        <v>20241007</v>
      </c>
      <c r="L696" s="25"/>
    </row>
    <row r="697" s="1" customFormat="1" customHeight="1" spans="1:12">
      <c r="A697" s="13">
        <v>695</v>
      </c>
      <c r="B697" s="13" t="s">
        <v>149</v>
      </c>
      <c r="C697" s="13" t="s">
        <v>2663</v>
      </c>
      <c r="D697" s="13" t="s">
        <v>15</v>
      </c>
      <c r="E697" s="13" t="s">
        <v>2664</v>
      </c>
      <c r="F697" s="13" t="s">
        <v>2665</v>
      </c>
      <c r="G697" s="13" t="s">
        <v>2666</v>
      </c>
      <c r="H697" s="13" t="s">
        <v>92</v>
      </c>
      <c r="I697" s="13" t="s">
        <v>2401</v>
      </c>
      <c r="J697" s="13" t="s">
        <v>20</v>
      </c>
      <c r="K697" s="33">
        <v>20241007</v>
      </c>
      <c r="L697" s="25"/>
    </row>
    <row r="698" s="1" customFormat="1" customHeight="1" spans="1:12">
      <c r="A698" s="13">
        <v>696</v>
      </c>
      <c r="B698" s="13" t="s">
        <v>149</v>
      </c>
      <c r="C698" s="13" t="s">
        <v>2402</v>
      </c>
      <c r="D698" s="13" t="s">
        <v>22</v>
      </c>
      <c r="E698" s="13" t="s">
        <v>2667</v>
      </c>
      <c r="F698" s="13" t="s">
        <v>2668</v>
      </c>
      <c r="G698" s="13" t="s">
        <v>2669</v>
      </c>
      <c r="H698" s="13" t="s">
        <v>2622</v>
      </c>
      <c r="I698" s="13" t="s">
        <v>2401</v>
      </c>
      <c r="J698" s="13" t="s">
        <v>20</v>
      </c>
      <c r="K698" s="33">
        <v>20241007</v>
      </c>
      <c r="L698" s="25"/>
    </row>
    <row r="699" s="1" customFormat="1" customHeight="1" spans="1:12">
      <c r="A699" s="13">
        <v>697</v>
      </c>
      <c r="B699" s="13" t="s">
        <v>149</v>
      </c>
      <c r="C699" s="13" t="s">
        <v>2670</v>
      </c>
      <c r="D699" s="13" t="s">
        <v>22</v>
      </c>
      <c r="E699" s="13" t="s">
        <v>2671</v>
      </c>
      <c r="F699" s="13" t="s">
        <v>2672</v>
      </c>
      <c r="G699" s="13" t="s">
        <v>2673</v>
      </c>
      <c r="H699" s="13" t="s">
        <v>92</v>
      </c>
      <c r="I699" s="13" t="s">
        <v>2401</v>
      </c>
      <c r="J699" s="13" t="s">
        <v>20</v>
      </c>
      <c r="K699" s="33">
        <v>20241007</v>
      </c>
      <c r="L699" s="25"/>
    </row>
    <row r="700" s="1" customFormat="1" customHeight="1" spans="1:12">
      <c r="A700" s="13">
        <v>698</v>
      </c>
      <c r="B700" s="13" t="s">
        <v>149</v>
      </c>
      <c r="C700" s="13" t="s">
        <v>2674</v>
      </c>
      <c r="D700" s="13" t="s">
        <v>22</v>
      </c>
      <c r="E700" s="13" t="s">
        <v>2675</v>
      </c>
      <c r="F700" s="13" t="s">
        <v>2676</v>
      </c>
      <c r="G700" s="13" t="s">
        <v>2677</v>
      </c>
      <c r="H700" s="13" t="s">
        <v>2622</v>
      </c>
      <c r="I700" s="13" t="s">
        <v>2401</v>
      </c>
      <c r="J700" s="13" t="s">
        <v>20</v>
      </c>
      <c r="K700" s="33">
        <v>20241007</v>
      </c>
      <c r="L700" s="25"/>
    </row>
    <row r="701" s="1" customFormat="1" customHeight="1" spans="1:12">
      <c r="A701" s="13">
        <v>699</v>
      </c>
      <c r="B701" s="13" t="s">
        <v>149</v>
      </c>
      <c r="C701" s="13" t="s">
        <v>2678</v>
      </c>
      <c r="D701" s="13" t="s">
        <v>22</v>
      </c>
      <c r="E701" s="13" t="s">
        <v>2679</v>
      </c>
      <c r="F701" s="13" t="s">
        <v>2680</v>
      </c>
      <c r="G701" s="13" t="s">
        <v>2681</v>
      </c>
      <c r="H701" s="13" t="s">
        <v>92</v>
      </c>
      <c r="I701" s="13" t="s">
        <v>2401</v>
      </c>
      <c r="J701" s="13" t="s">
        <v>20</v>
      </c>
      <c r="K701" s="33">
        <v>20241007</v>
      </c>
      <c r="L701" s="25"/>
    </row>
    <row r="702" s="1" customFormat="1" customHeight="1" spans="1:12">
      <c r="A702" s="13">
        <v>700</v>
      </c>
      <c r="B702" s="13" t="s">
        <v>149</v>
      </c>
      <c r="C702" s="13" t="s">
        <v>2682</v>
      </c>
      <c r="D702" s="13" t="s">
        <v>15</v>
      </c>
      <c r="E702" s="13" t="s">
        <v>2683</v>
      </c>
      <c r="F702" s="13" t="s">
        <v>2684</v>
      </c>
      <c r="G702" s="13" t="s">
        <v>2685</v>
      </c>
      <c r="H702" s="13" t="s">
        <v>2622</v>
      </c>
      <c r="I702" s="13" t="s">
        <v>2401</v>
      </c>
      <c r="J702" s="13" t="s">
        <v>20</v>
      </c>
      <c r="K702" s="33">
        <v>20241007</v>
      </c>
      <c r="L702" s="25"/>
    </row>
    <row r="703" s="1" customFormat="1" customHeight="1" spans="1:12">
      <c r="A703" s="13">
        <v>701</v>
      </c>
      <c r="B703" s="13" t="s">
        <v>13</v>
      </c>
      <c r="C703" s="13" t="s">
        <v>2686</v>
      </c>
      <c r="D703" s="13" t="s">
        <v>15</v>
      </c>
      <c r="E703" s="13" t="s">
        <v>2687</v>
      </c>
      <c r="F703" s="13">
        <v>18226893345</v>
      </c>
      <c r="G703" s="13" t="s">
        <v>2688</v>
      </c>
      <c r="H703" s="13" t="s">
        <v>92</v>
      </c>
      <c r="I703" s="38" t="s">
        <v>1786</v>
      </c>
      <c r="J703" s="13" t="s">
        <v>20</v>
      </c>
      <c r="K703" s="33">
        <v>20241008</v>
      </c>
      <c r="L703" s="34"/>
    </row>
    <row r="704" s="1" customFormat="1" customHeight="1" spans="1:12">
      <c r="A704" s="13">
        <v>702</v>
      </c>
      <c r="B704" s="13" t="s">
        <v>13</v>
      </c>
      <c r="C704" s="13" t="s">
        <v>2689</v>
      </c>
      <c r="D704" s="13" t="s">
        <v>22</v>
      </c>
      <c r="E704" s="13" t="s">
        <v>2690</v>
      </c>
      <c r="F704" s="13">
        <v>15979521797</v>
      </c>
      <c r="G704" s="13" t="s">
        <v>2691</v>
      </c>
      <c r="H704" s="13" t="s">
        <v>92</v>
      </c>
      <c r="I704" s="38" t="s">
        <v>1786</v>
      </c>
      <c r="J704" s="13" t="s">
        <v>20</v>
      </c>
      <c r="K704" s="33">
        <v>20241008</v>
      </c>
      <c r="L704" s="34"/>
    </row>
    <row r="705" s="1" customFormat="1" customHeight="1" spans="1:12">
      <c r="A705" s="13">
        <v>703</v>
      </c>
      <c r="B705" s="13" t="s">
        <v>13</v>
      </c>
      <c r="C705" s="13" t="s">
        <v>2692</v>
      </c>
      <c r="D705" s="13" t="s">
        <v>22</v>
      </c>
      <c r="E705" s="13" t="s">
        <v>2693</v>
      </c>
      <c r="F705" s="13">
        <v>13767115830</v>
      </c>
      <c r="G705" s="13" t="s">
        <v>2694</v>
      </c>
      <c r="H705" s="13" t="s">
        <v>92</v>
      </c>
      <c r="I705" s="38" t="s">
        <v>1786</v>
      </c>
      <c r="J705" s="13" t="s">
        <v>20</v>
      </c>
      <c r="K705" s="33">
        <v>20241008</v>
      </c>
      <c r="L705" s="34"/>
    </row>
    <row r="706" s="1" customFormat="1" customHeight="1" spans="1:12">
      <c r="A706" s="13">
        <v>704</v>
      </c>
      <c r="B706" s="13" t="s">
        <v>13</v>
      </c>
      <c r="C706" s="13" t="s">
        <v>2695</v>
      </c>
      <c r="D706" s="13" t="s">
        <v>22</v>
      </c>
      <c r="E706" s="13" t="s">
        <v>2696</v>
      </c>
      <c r="F706" s="13">
        <v>13697903385</v>
      </c>
      <c r="G706" s="13" t="s">
        <v>2697</v>
      </c>
      <c r="H706" s="13" t="s">
        <v>92</v>
      </c>
      <c r="I706" s="38" t="s">
        <v>1786</v>
      </c>
      <c r="J706" s="13" t="s">
        <v>20</v>
      </c>
      <c r="K706" s="33">
        <v>20241008</v>
      </c>
      <c r="L706" s="34"/>
    </row>
    <row r="707" s="1" customFormat="1" customHeight="1" spans="1:12">
      <c r="A707" s="13">
        <v>705</v>
      </c>
      <c r="B707" s="13" t="s">
        <v>13</v>
      </c>
      <c r="C707" s="13" t="s">
        <v>2698</v>
      </c>
      <c r="D707" s="13" t="s">
        <v>22</v>
      </c>
      <c r="E707" s="13" t="s">
        <v>2699</v>
      </c>
      <c r="F707" s="13">
        <v>18879239601</v>
      </c>
      <c r="G707" s="13" t="s">
        <v>2700</v>
      </c>
      <c r="H707" s="13" t="s">
        <v>92</v>
      </c>
      <c r="I707" s="38" t="s">
        <v>1786</v>
      </c>
      <c r="J707" s="13" t="s">
        <v>20</v>
      </c>
      <c r="K707" s="33">
        <v>20241008</v>
      </c>
      <c r="L707" s="34"/>
    </row>
    <row r="708" s="1" customFormat="1" customHeight="1" spans="1:12">
      <c r="A708" s="13">
        <v>706</v>
      </c>
      <c r="B708" s="13" t="s">
        <v>13</v>
      </c>
      <c r="C708" s="13" t="s">
        <v>2701</v>
      </c>
      <c r="D708" s="13" t="s">
        <v>22</v>
      </c>
      <c r="E708" s="13" t="s">
        <v>2702</v>
      </c>
      <c r="F708" s="13">
        <v>17870032041</v>
      </c>
      <c r="G708" s="13" t="s">
        <v>2703</v>
      </c>
      <c r="H708" s="13" t="s">
        <v>92</v>
      </c>
      <c r="I708" s="38" t="s">
        <v>1786</v>
      </c>
      <c r="J708" s="13" t="s">
        <v>20</v>
      </c>
      <c r="K708" s="33">
        <v>20241008</v>
      </c>
      <c r="L708" s="34"/>
    </row>
    <row r="709" s="1" customFormat="1" customHeight="1" spans="1:12">
      <c r="A709" s="13">
        <v>707</v>
      </c>
      <c r="B709" s="13" t="s">
        <v>13</v>
      </c>
      <c r="C709" s="13" t="s">
        <v>2704</v>
      </c>
      <c r="D709" s="13" t="s">
        <v>22</v>
      </c>
      <c r="E709" s="13" t="s">
        <v>2705</v>
      </c>
      <c r="F709" s="13">
        <v>15270818653</v>
      </c>
      <c r="G709" s="13" t="s">
        <v>2706</v>
      </c>
      <c r="H709" s="13" t="s">
        <v>92</v>
      </c>
      <c r="I709" s="38" t="s">
        <v>1786</v>
      </c>
      <c r="J709" s="13" t="s">
        <v>20</v>
      </c>
      <c r="K709" s="33">
        <v>20241008</v>
      </c>
      <c r="L709" s="34"/>
    </row>
    <row r="710" s="1" customFormat="1" customHeight="1" spans="1:12">
      <c r="A710" s="13">
        <v>708</v>
      </c>
      <c r="B710" s="13" t="s">
        <v>13</v>
      </c>
      <c r="C710" s="13" t="s">
        <v>2707</v>
      </c>
      <c r="D710" s="13" t="s">
        <v>22</v>
      </c>
      <c r="E710" s="13" t="s">
        <v>2708</v>
      </c>
      <c r="F710" s="13" t="s">
        <v>2709</v>
      </c>
      <c r="G710" s="13" t="s">
        <v>2710</v>
      </c>
      <c r="H710" s="13" t="s">
        <v>92</v>
      </c>
      <c r="I710" s="38" t="s">
        <v>1786</v>
      </c>
      <c r="J710" s="13" t="s">
        <v>20</v>
      </c>
      <c r="K710" s="33">
        <v>20241008</v>
      </c>
      <c r="L710" s="34"/>
    </row>
    <row r="711" s="1" customFormat="1" customHeight="1" spans="1:12">
      <c r="A711" s="13">
        <v>709</v>
      </c>
      <c r="B711" s="13" t="s">
        <v>782</v>
      </c>
      <c r="C711" s="13" t="s">
        <v>2711</v>
      </c>
      <c r="D711" s="13" t="s">
        <v>22</v>
      </c>
      <c r="E711" s="13" t="s">
        <v>2712</v>
      </c>
      <c r="F711" s="13" t="s">
        <v>2713</v>
      </c>
      <c r="G711" s="13" t="s">
        <v>2714</v>
      </c>
      <c r="H711" s="13" t="s">
        <v>92</v>
      </c>
      <c r="I711" s="13" t="s">
        <v>1686</v>
      </c>
      <c r="J711" s="13" t="s">
        <v>20</v>
      </c>
      <c r="K711" s="33">
        <v>20241010</v>
      </c>
      <c r="L711" s="34"/>
    </row>
    <row r="712" s="1" customFormat="1" customHeight="1" spans="1:12">
      <c r="A712" s="13">
        <v>710</v>
      </c>
      <c r="B712" s="13" t="s">
        <v>782</v>
      </c>
      <c r="C712" s="13" t="s">
        <v>2715</v>
      </c>
      <c r="D712" s="13" t="s">
        <v>22</v>
      </c>
      <c r="E712" s="13" t="s">
        <v>2716</v>
      </c>
      <c r="F712" s="13" t="s">
        <v>2717</v>
      </c>
      <c r="G712" s="13" t="s">
        <v>2718</v>
      </c>
      <c r="H712" s="13" t="s">
        <v>92</v>
      </c>
      <c r="I712" s="13" t="s">
        <v>1686</v>
      </c>
      <c r="J712" s="13" t="s">
        <v>20</v>
      </c>
      <c r="K712" s="33">
        <v>20241010</v>
      </c>
      <c r="L712" s="34"/>
    </row>
    <row r="713" s="1" customFormat="1" customHeight="1" spans="1:12">
      <c r="A713" s="13">
        <v>711</v>
      </c>
      <c r="B713" s="13" t="s">
        <v>782</v>
      </c>
      <c r="C713" s="13" t="s">
        <v>2719</v>
      </c>
      <c r="D713" s="13" t="s">
        <v>22</v>
      </c>
      <c r="E713" s="13" t="s">
        <v>2720</v>
      </c>
      <c r="F713" s="13" t="s">
        <v>2721</v>
      </c>
      <c r="G713" s="13" t="s">
        <v>2722</v>
      </c>
      <c r="H713" s="13" t="s">
        <v>92</v>
      </c>
      <c r="I713" s="13" t="s">
        <v>1686</v>
      </c>
      <c r="J713" s="13" t="s">
        <v>20</v>
      </c>
      <c r="K713" s="33">
        <v>20241010</v>
      </c>
      <c r="L713" s="34"/>
    </row>
    <row r="714" s="1" customFormat="1" customHeight="1" spans="1:12">
      <c r="A714" s="13">
        <v>712</v>
      </c>
      <c r="B714" s="13" t="s">
        <v>782</v>
      </c>
      <c r="C714" s="13" t="s">
        <v>313</v>
      </c>
      <c r="D714" s="13" t="s">
        <v>22</v>
      </c>
      <c r="E714" s="13" t="s">
        <v>2723</v>
      </c>
      <c r="F714" s="13" t="s">
        <v>2724</v>
      </c>
      <c r="G714" s="13" t="s">
        <v>2725</v>
      </c>
      <c r="H714" s="13" t="s">
        <v>92</v>
      </c>
      <c r="I714" s="13" t="s">
        <v>1686</v>
      </c>
      <c r="J714" s="13" t="s">
        <v>20</v>
      </c>
      <c r="K714" s="33">
        <v>20241010</v>
      </c>
      <c r="L714" s="34"/>
    </row>
    <row r="715" s="1" customFormat="1" customHeight="1" spans="1:12">
      <c r="A715" s="13">
        <v>713</v>
      </c>
      <c r="B715" s="13" t="s">
        <v>782</v>
      </c>
      <c r="C715" s="13" t="s">
        <v>2726</v>
      </c>
      <c r="D715" s="13" t="s">
        <v>15</v>
      </c>
      <c r="E715" s="13" t="s">
        <v>2727</v>
      </c>
      <c r="F715" s="13" t="s">
        <v>2728</v>
      </c>
      <c r="G715" s="13" t="s">
        <v>2729</v>
      </c>
      <c r="H715" s="13" t="s">
        <v>92</v>
      </c>
      <c r="I715" s="13" t="s">
        <v>1686</v>
      </c>
      <c r="J715" s="13" t="s">
        <v>20</v>
      </c>
      <c r="K715" s="33">
        <v>20241010</v>
      </c>
      <c r="L715" s="34"/>
    </row>
    <row r="716" s="1" customFormat="1" customHeight="1" spans="1:12">
      <c r="A716" s="13">
        <v>714</v>
      </c>
      <c r="B716" s="13" t="s">
        <v>782</v>
      </c>
      <c r="C716" s="13" t="s">
        <v>2730</v>
      </c>
      <c r="D716" s="13" t="s">
        <v>22</v>
      </c>
      <c r="E716" s="13" t="s">
        <v>2731</v>
      </c>
      <c r="F716" s="13" t="s">
        <v>2732</v>
      </c>
      <c r="G716" s="13" t="s">
        <v>2733</v>
      </c>
      <c r="H716" s="13" t="s">
        <v>92</v>
      </c>
      <c r="I716" s="13" t="s">
        <v>1686</v>
      </c>
      <c r="J716" s="13" t="s">
        <v>20</v>
      </c>
      <c r="K716" s="33">
        <v>20241010</v>
      </c>
      <c r="L716" s="34"/>
    </row>
    <row r="717" s="1" customFormat="1" customHeight="1" spans="1:12">
      <c r="A717" s="13">
        <v>715</v>
      </c>
      <c r="B717" s="13" t="s">
        <v>782</v>
      </c>
      <c r="C717" s="13" t="s">
        <v>2734</v>
      </c>
      <c r="D717" s="13" t="s">
        <v>22</v>
      </c>
      <c r="E717" s="13" t="s">
        <v>2735</v>
      </c>
      <c r="F717" s="13" t="s">
        <v>2736</v>
      </c>
      <c r="G717" s="13" t="s">
        <v>2737</v>
      </c>
      <c r="H717" s="13" t="s">
        <v>92</v>
      </c>
      <c r="I717" s="13" t="s">
        <v>1686</v>
      </c>
      <c r="J717" s="13" t="s">
        <v>20</v>
      </c>
      <c r="K717" s="33">
        <v>20241010</v>
      </c>
      <c r="L717" s="34"/>
    </row>
    <row r="718" s="1" customFormat="1" customHeight="1" spans="1:12">
      <c r="A718" s="13">
        <v>716</v>
      </c>
      <c r="B718" s="13" t="s">
        <v>782</v>
      </c>
      <c r="C718" s="13" t="s">
        <v>2738</v>
      </c>
      <c r="D718" s="13" t="s">
        <v>22</v>
      </c>
      <c r="E718" s="13" t="s">
        <v>2739</v>
      </c>
      <c r="F718" s="13" t="s">
        <v>2740</v>
      </c>
      <c r="G718" s="13" t="s">
        <v>2741</v>
      </c>
      <c r="H718" s="13" t="s">
        <v>92</v>
      </c>
      <c r="I718" s="13" t="s">
        <v>1686</v>
      </c>
      <c r="J718" s="13" t="s">
        <v>20</v>
      </c>
      <c r="K718" s="33">
        <v>20241010</v>
      </c>
      <c r="L718" s="34"/>
    </row>
    <row r="719" s="1" customFormat="1" customHeight="1" spans="1:12">
      <c r="A719" s="13">
        <v>717</v>
      </c>
      <c r="B719" s="13" t="s">
        <v>782</v>
      </c>
      <c r="C719" s="13" t="s">
        <v>2742</v>
      </c>
      <c r="D719" s="13" t="s">
        <v>22</v>
      </c>
      <c r="E719" s="13" t="s">
        <v>2743</v>
      </c>
      <c r="F719" s="13" t="s">
        <v>2744</v>
      </c>
      <c r="G719" s="13" t="s">
        <v>2745</v>
      </c>
      <c r="H719" s="13" t="s">
        <v>92</v>
      </c>
      <c r="I719" s="13" t="s">
        <v>1686</v>
      </c>
      <c r="J719" s="13" t="s">
        <v>20</v>
      </c>
      <c r="K719" s="33">
        <v>20241010</v>
      </c>
      <c r="L719" s="34"/>
    </row>
    <row r="720" s="1" customFormat="1" customHeight="1" spans="1:12">
      <c r="A720" s="13">
        <v>718</v>
      </c>
      <c r="B720" s="13" t="s">
        <v>782</v>
      </c>
      <c r="C720" s="13" t="s">
        <v>2746</v>
      </c>
      <c r="D720" s="13" t="s">
        <v>22</v>
      </c>
      <c r="E720" s="13" t="s">
        <v>2747</v>
      </c>
      <c r="F720" s="13" t="s">
        <v>2748</v>
      </c>
      <c r="G720" s="13" t="s">
        <v>2749</v>
      </c>
      <c r="H720" s="13" t="s">
        <v>92</v>
      </c>
      <c r="I720" s="13" t="s">
        <v>1686</v>
      </c>
      <c r="J720" s="13" t="s">
        <v>20</v>
      </c>
      <c r="K720" s="33">
        <v>20241010</v>
      </c>
      <c r="L720" s="34"/>
    </row>
    <row r="721" s="1" customFormat="1" customHeight="1" spans="1:12">
      <c r="A721" s="13">
        <v>719</v>
      </c>
      <c r="B721" s="13" t="s">
        <v>782</v>
      </c>
      <c r="C721" s="13" t="s">
        <v>2750</v>
      </c>
      <c r="D721" s="13" t="s">
        <v>22</v>
      </c>
      <c r="E721" s="13" t="s">
        <v>2751</v>
      </c>
      <c r="F721" s="13" t="s">
        <v>2752</v>
      </c>
      <c r="G721" s="13" t="s">
        <v>2753</v>
      </c>
      <c r="H721" s="13" t="s">
        <v>92</v>
      </c>
      <c r="I721" s="13" t="s">
        <v>1686</v>
      </c>
      <c r="J721" s="13" t="s">
        <v>20</v>
      </c>
      <c r="K721" s="33">
        <v>20241010</v>
      </c>
      <c r="L721" s="34"/>
    </row>
    <row r="722" s="1" customFormat="1" customHeight="1" spans="1:12">
      <c r="A722" s="13">
        <v>720</v>
      </c>
      <c r="B722" s="13" t="s">
        <v>782</v>
      </c>
      <c r="C722" s="13" t="s">
        <v>2754</v>
      </c>
      <c r="D722" s="13" t="s">
        <v>22</v>
      </c>
      <c r="E722" s="13" t="s">
        <v>2755</v>
      </c>
      <c r="F722" s="13" t="s">
        <v>2756</v>
      </c>
      <c r="G722" s="13" t="s">
        <v>2757</v>
      </c>
      <c r="H722" s="13" t="s">
        <v>92</v>
      </c>
      <c r="I722" s="13" t="s">
        <v>1686</v>
      </c>
      <c r="J722" s="13" t="s">
        <v>20</v>
      </c>
      <c r="K722" s="33">
        <v>20241010</v>
      </c>
      <c r="L722" s="34"/>
    </row>
    <row r="723" s="1" customFormat="1" customHeight="1" spans="1:12">
      <c r="A723" s="13">
        <v>721</v>
      </c>
      <c r="B723" s="13" t="s">
        <v>782</v>
      </c>
      <c r="C723" s="13" t="s">
        <v>2758</v>
      </c>
      <c r="D723" s="13" t="s">
        <v>22</v>
      </c>
      <c r="E723" s="13" t="s">
        <v>2759</v>
      </c>
      <c r="F723" s="13" t="s">
        <v>2760</v>
      </c>
      <c r="G723" s="13" t="s">
        <v>2761</v>
      </c>
      <c r="H723" s="13" t="s">
        <v>92</v>
      </c>
      <c r="I723" s="13" t="s">
        <v>1686</v>
      </c>
      <c r="J723" s="13" t="s">
        <v>20</v>
      </c>
      <c r="K723" s="33">
        <v>20241010</v>
      </c>
      <c r="L723" s="34"/>
    </row>
    <row r="724" s="1" customFormat="1" customHeight="1" spans="1:12">
      <c r="A724" s="13">
        <v>722</v>
      </c>
      <c r="B724" s="13" t="s">
        <v>782</v>
      </c>
      <c r="C724" s="13" t="s">
        <v>2762</v>
      </c>
      <c r="D724" s="13" t="s">
        <v>15</v>
      </c>
      <c r="E724" s="13" t="s">
        <v>2763</v>
      </c>
      <c r="F724" s="13" t="s">
        <v>2764</v>
      </c>
      <c r="G724" s="13" t="s">
        <v>2765</v>
      </c>
      <c r="H724" s="13" t="s">
        <v>92</v>
      </c>
      <c r="I724" s="13" t="s">
        <v>1686</v>
      </c>
      <c r="J724" s="13" t="s">
        <v>20</v>
      </c>
      <c r="K724" s="33">
        <v>20241010</v>
      </c>
      <c r="L724" s="34"/>
    </row>
    <row r="725" s="1" customFormat="1" customHeight="1" spans="1:12">
      <c r="A725" s="13">
        <v>723</v>
      </c>
      <c r="B725" s="13" t="s">
        <v>782</v>
      </c>
      <c r="C725" s="13" t="s">
        <v>2766</v>
      </c>
      <c r="D725" s="13" t="s">
        <v>22</v>
      </c>
      <c r="E725" s="13" t="s">
        <v>2767</v>
      </c>
      <c r="F725" s="13" t="s">
        <v>2768</v>
      </c>
      <c r="G725" s="13" t="s">
        <v>2769</v>
      </c>
      <c r="H725" s="13" t="s">
        <v>92</v>
      </c>
      <c r="I725" s="13" t="s">
        <v>1686</v>
      </c>
      <c r="J725" s="13" t="s">
        <v>20</v>
      </c>
      <c r="K725" s="33">
        <v>20241010</v>
      </c>
      <c r="L725" s="34"/>
    </row>
    <row r="726" s="1" customFormat="1" customHeight="1" spans="1:12">
      <c r="A726" s="13">
        <v>724</v>
      </c>
      <c r="B726" s="13" t="s">
        <v>782</v>
      </c>
      <c r="C726" s="13" t="s">
        <v>2770</v>
      </c>
      <c r="D726" s="13" t="s">
        <v>22</v>
      </c>
      <c r="E726" s="13" t="s">
        <v>2771</v>
      </c>
      <c r="F726" s="13" t="s">
        <v>2772</v>
      </c>
      <c r="G726" s="13" t="s">
        <v>2773</v>
      </c>
      <c r="H726" s="13" t="s">
        <v>92</v>
      </c>
      <c r="I726" s="13" t="s">
        <v>1686</v>
      </c>
      <c r="J726" s="13" t="s">
        <v>20</v>
      </c>
      <c r="K726" s="33">
        <v>20241010</v>
      </c>
      <c r="L726" s="34"/>
    </row>
    <row r="727" s="1" customFormat="1" customHeight="1" spans="1:12">
      <c r="A727" s="13">
        <v>725</v>
      </c>
      <c r="B727" s="13" t="s">
        <v>782</v>
      </c>
      <c r="C727" s="13" t="s">
        <v>2774</v>
      </c>
      <c r="D727" s="13" t="s">
        <v>22</v>
      </c>
      <c r="E727" s="13" t="s">
        <v>2775</v>
      </c>
      <c r="F727" s="13" t="s">
        <v>2776</v>
      </c>
      <c r="G727" s="13" t="s">
        <v>2777</v>
      </c>
      <c r="H727" s="13" t="s">
        <v>92</v>
      </c>
      <c r="I727" s="13" t="s">
        <v>1686</v>
      </c>
      <c r="J727" s="13" t="s">
        <v>20</v>
      </c>
      <c r="K727" s="33">
        <v>20241010</v>
      </c>
      <c r="L727" s="34"/>
    </row>
    <row r="728" s="1" customFormat="1" customHeight="1" spans="1:12">
      <c r="A728" s="13">
        <v>726</v>
      </c>
      <c r="B728" s="13" t="s">
        <v>782</v>
      </c>
      <c r="C728" s="13" t="s">
        <v>2778</v>
      </c>
      <c r="D728" s="13" t="s">
        <v>22</v>
      </c>
      <c r="E728" s="13" t="s">
        <v>2779</v>
      </c>
      <c r="F728" s="13" t="s">
        <v>2780</v>
      </c>
      <c r="G728" s="13" t="s">
        <v>2781</v>
      </c>
      <c r="H728" s="13" t="s">
        <v>92</v>
      </c>
      <c r="I728" s="13" t="s">
        <v>1686</v>
      </c>
      <c r="J728" s="13" t="s">
        <v>20</v>
      </c>
      <c r="K728" s="33">
        <v>20241010</v>
      </c>
      <c r="L728" s="34"/>
    </row>
    <row r="729" s="1" customFormat="1" customHeight="1" spans="1:12">
      <c r="A729" s="13">
        <v>727</v>
      </c>
      <c r="B729" s="13" t="s">
        <v>782</v>
      </c>
      <c r="C729" s="13" t="s">
        <v>2782</v>
      </c>
      <c r="D729" s="13" t="s">
        <v>15</v>
      </c>
      <c r="E729" s="13" t="s">
        <v>2783</v>
      </c>
      <c r="F729" s="13" t="s">
        <v>2784</v>
      </c>
      <c r="G729" s="13" t="s">
        <v>2785</v>
      </c>
      <c r="H729" s="13" t="s">
        <v>92</v>
      </c>
      <c r="I729" s="13" t="s">
        <v>1686</v>
      </c>
      <c r="J729" s="13" t="s">
        <v>20</v>
      </c>
      <c r="K729" s="33">
        <v>20241010</v>
      </c>
      <c r="L729" s="34"/>
    </row>
    <row r="730" s="1" customFormat="1" customHeight="1" spans="1:12">
      <c r="A730" s="13">
        <v>728</v>
      </c>
      <c r="B730" s="13" t="s">
        <v>782</v>
      </c>
      <c r="C730" s="13" t="s">
        <v>2786</v>
      </c>
      <c r="D730" s="13" t="s">
        <v>22</v>
      </c>
      <c r="E730" s="13" t="s">
        <v>2787</v>
      </c>
      <c r="F730" s="13" t="s">
        <v>2788</v>
      </c>
      <c r="G730" s="13" t="s">
        <v>2789</v>
      </c>
      <c r="H730" s="13" t="s">
        <v>92</v>
      </c>
      <c r="I730" s="13" t="s">
        <v>1686</v>
      </c>
      <c r="J730" s="13" t="s">
        <v>20</v>
      </c>
      <c r="K730" s="33">
        <v>20241010</v>
      </c>
      <c r="L730" s="34"/>
    </row>
    <row r="731" s="1" customFormat="1" customHeight="1" spans="1:12">
      <c r="A731" s="13">
        <v>729</v>
      </c>
      <c r="B731" s="13" t="s">
        <v>782</v>
      </c>
      <c r="C731" s="13" t="s">
        <v>2790</v>
      </c>
      <c r="D731" s="13" t="s">
        <v>22</v>
      </c>
      <c r="E731" s="13" t="s">
        <v>2791</v>
      </c>
      <c r="F731" s="13" t="s">
        <v>2792</v>
      </c>
      <c r="G731" s="13" t="s">
        <v>2793</v>
      </c>
      <c r="H731" s="13" t="s">
        <v>92</v>
      </c>
      <c r="I731" s="13" t="s">
        <v>1686</v>
      </c>
      <c r="J731" s="13" t="s">
        <v>20</v>
      </c>
      <c r="K731" s="33">
        <v>20241010</v>
      </c>
      <c r="L731" s="34"/>
    </row>
    <row r="732" s="1" customFormat="1" customHeight="1" spans="1:12">
      <c r="A732" s="13">
        <v>730</v>
      </c>
      <c r="B732" s="13" t="s">
        <v>782</v>
      </c>
      <c r="C732" s="13" t="s">
        <v>2794</v>
      </c>
      <c r="D732" s="13" t="s">
        <v>22</v>
      </c>
      <c r="E732" s="13" t="s">
        <v>2795</v>
      </c>
      <c r="F732" s="13" t="s">
        <v>2796</v>
      </c>
      <c r="G732" s="13" t="s">
        <v>2797</v>
      </c>
      <c r="H732" s="13" t="s">
        <v>92</v>
      </c>
      <c r="I732" s="13" t="s">
        <v>1686</v>
      </c>
      <c r="J732" s="13" t="s">
        <v>20</v>
      </c>
      <c r="K732" s="33">
        <v>20241010</v>
      </c>
      <c r="L732" s="34"/>
    </row>
    <row r="733" s="1" customFormat="1" customHeight="1" spans="1:12">
      <c r="A733" s="13">
        <v>731</v>
      </c>
      <c r="B733" s="13" t="s">
        <v>782</v>
      </c>
      <c r="C733" s="13" t="s">
        <v>2798</v>
      </c>
      <c r="D733" s="13" t="s">
        <v>22</v>
      </c>
      <c r="E733" s="13" t="s">
        <v>2799</v>
      </c>
      <c r="F733" s="13" t="s">
        <v>2800</v>
      </c>
      <c r="G733" s="13" t="s">
        <v>2801</v>
      </c>
      <c r="H733" s="13" t="s">
        <v>92</v>
      </c>
      <c r="I733" s="13" t="s">
        <v>1686</v>
      </c>
      <c r="J733" s="13" t="s">
        <v>20</v>
      </c>
      <c r="K733" s="33">
        <v>20241010</v>
      </c>
      <c r="L733" s="34"/>
    </row>
    <row r="734" s="1" customFormat="1" customHeight="1" spans="1:12">
      <c r="A734" s="13">
        <v>732</v>
      </c>
      <c r="B734" s="13" t="s">
        <v>782</v>
      </c>
      <c r="C734" s="13" t="s">
        <v>2802</v>
      </c>
      <c r="D734" s="13" t="s">
        <v>22</v>
      </c>
      <c r="E734" s="13" t="s">
        <v>2803</v>
      </c>
      <c r="F734" s="13" t="s">
        <v>2804</v>
      </c>
      <c r="G734" s="13" t="s">
        <v>2805</v>
      </c>
      <c r="H734" s="13" t="s">
        <v>92</v>
      </c>
      <c r="I734" s="13" t="s">
        <v>1686</v>
      </c>
      <c r="J734" s="13" t="s">
        <v>20</v>
      </c>
      <c r="K734" s="33">
        <v>20241010</v>
      </c>
      <c r="L734" s="34"/>
    </row>
    <row r="735" s="1" customFormat="1" customHeight="1" spans="1:12">
      <c r="A735" s="13">
        <v>733</v>
      </c>
      <c r="B735" s="13" t="s">
        <v>782</v>
      </c>
      <c r="C735" s="13" t="s">
        <v>2806</v>
      </c>
      <c r="D735" s="13" t="s">
        <v>22</v>
      </c>
      <c r="E735" s="13" t="s">
        <v>2807</v>
      </c>
      <c r="F735" s="13" t="s">
        <v>2808</v>
      </c>
      <c r="G735" s="13" t="s">
        <v>2809</v>
      </c>
      <c r="H735" s="13" t="s">
        <v>92</v>
      </c>
      <c r="I735" s="13" t="s">
        <v>1686</v>
      </c>
      <c r="J735" s="13" t="s">
        <v>20</v>
      </c>
      <c r="K735" s="33">
        <v>20241010</v>
      </c>
      <c r="L735" s="34"/>
    </row>
    <row r="736" s="1" customFormat="1" customHeight="1" spans="1:12">
      <c r="A736" s="13">
        <v>734</v>
      </c>
      <c r="B736" s="13" t="s">
        <v>782</v>
      </c>
      <c r="C736" s="13" t="s">
        <v>2810</v>
      </c>
      <c r="D736" s="13" t="s">
        <v>15</v>
      </c>
      <c r="E736" s="13" t="s">
        <v>2811</v>
      </c>
      <c r="F736" s="13" t="s">
        <v>2812</v>
      </c>
      <c r="G736" s="13" t="s">
        <v>2813</v>
      </c>
      <c r="H736" s="13" t="s">
        <v>92</v>
      </c>
      <c r="I736" s="13" t="s">
        <v>1686</v>
      </c>
      <c r="J736" s="13" t="s">
        <v>20</v>
      </c>
      <c r="K736" s="33">
        <v>20241010</v>
      </c>
      <c r="L736" s="34"/>
    </row>
    <row r="737" s="1" customFormat="1" customHeight="1" spans="1:12">
      <c r="A737" s="13">
        <v>735</v>
      </c>
      <c r="B737" s="13" t="s">
        <v>782</v>
      </c>
      <c r="C737" s="13" t="s">
        <v>2814</v>
      </c>
      <c r="D737" s="13" t="s">
        <v>22</v>
      </c>
      <c r="E737" s="13" t="s">
        <v>2815</v>
      </c>
      <c r="F737" s="13" t="s">
        <v>2816</v>
      </c>
      <c r="G737" s="13" t="s">
        <v>2817</v>
      </c>
      <c r="H737" s="13" t="s">
        <v>92</v>
      </c>
      <c r="I737" s="13" t="s">
        <v>1686</v>
      </c>
      <c r="J737" s="13" t="s">
        <v>20</v>
      </c>
      <c r="K737" s="33">
        <v>20241010</v>
      </c>
      <c r="L737" s="34"/>
    </row>
    <row r="738" s="1" customFormat="1" customHeight="1" spans="1:12">
      <c r="A738" s="13">
        <v>736</v>
      </c>
      <c r="B738" s="13" t="s">
        <v>782</v>
      </c>
      <c r="C738" s="13" t="s">
        <v>2818</v>
      </c>
      <c r="D738" s="13" t="s">
        <v>22</v>
      </c>
      <c r="E738" s="13" t="s">
        <v>2819</v>
      </c>
      <c r="F738" s="13" t="s">
        <v>2820</v>
      </c>
      <c r="G738" s="13" t="s">
        <v>2821</v>
      </c>
      <c r="H738" s="13" t="s">
        <v>92</v>
      </c>
      <c r="I738" s="13" t="s">
        <v>1686</v>
      </c>
      <c r="J738" s="13" t="s">
        <v>20</v>
      </c>
      <c r="K738" s="33">
        <v>20241010</v>
      </c>
      <c r="L738" s="34"/>
    </row>
    <row r="739" s="1" customFormat="1" customHeight="1" spans="1:12">
      <c r="A739" s="13">
        <v>737</v>
      </c>
      <c r="B739" s="13" t="s">
        <v>782</v>
      </c>
      <c r="C739" s="13" t="s">
        <v>2822</v>
      </c>
      <c r="D739" s="13" t="s">
        <v>22</v>
      </c>
      <c r="E739" s="13" t="s">
        <v>2823</v>
      </c>
      <c r="F739" s="13" t="s">
        <v>2824</v>
      </c>
      <c r="G739" s="13" t="s">
        <v>2825</v>
      </c>
      <c r="H739" s="13" t="s">
        <v>92</v>
      </c>
      <c r="I739" s="13" t="s">
        <v>1686</v>
      </c>
      <c r="J739" s="13" t="s">
        <v>20</v>
      </c>
      <c r="K739" s="33">
        <v>20241010</v>
      </c>
      <c r="L739" s="34"/>
    </row>
    <row r="740" s="1" customFormat="1" customHeight="1" spans="1:12">
      <c r="A740" s="13">
        <v>738</v>
      </c>
      <c r="B740" s="13" t="s">
        <v>782</v>
      </c>
      <c r="C740" s="13" t="s">
        <v>2826</v>
      </c>
      <c r="D740" s="13" t="s">
        <v>22</v>
      </c>
      <c r="E740" s="13" t="s">
        <v>2827</v>
      </c>
      <c r="F740" s="13" t="s">
        <v>2828</v>
      </c>
      <c r="G740" s="13" t="s">
        <v>2829</v>
      </c>
      <c r="H740" s="13" t="s">
        <v>92</v>
      </c>
      <c r="I740" s="13" t="s">
        <v>1686</v>
      </c>
      <c r="J740" s="13" t="s">
        <v>20</v>
      </c>
      <c r="K740" s="33">
        <v>20241010</v>
      </c>
      <c r="L740" s="34"/>
    </row>
    <row r="741" s="1" customFormat="1" customHeight="1" spans="1:12">
      <c r="A741" s="13">
        <v>739</v>
      </c>
      <c r="B741" s="13" t="s">
        <v>782</v>
      </c>
      <c r="C741" s="13" t="s">
        <v>2830</v>
      </c>
      <c r="D741" s="13" t="s">
        <v>22</v>
      </c>
      <c r="E741" s="13" t="s">
        <v>2831</v>
      </c>
      <c r="F741" s="13" t="s">
        <v>2832</v>
      </c>
      <c r="G741" s="13" t="s">
        <v>2833</v>
      </c>
      <c r="H741" s="13" t="s">
        <v>92</v>
      </c>
      <c r="I741" s="13" t="s">
        <v>1686</v>
      </c>
      <c r="J741" s="13" t="s">
        <v>20</v>
      </c>
      <c r="K741" s="33">
        <v>20241010</v>
      </c>
      <c r="L741" s="34"/>
    </row>
    <row r="742" s="1" customFormat="1" customHeight="1" spans="1:12">
      <c r="A742" s="13">
        <v>740</v>
      </c>
      <c r="B742" s="13" t="s">
        <v>782</v>
      </c>
      <c r="C742" s="13" t="s">
        <v>2834</v>
      </c>
      <c r="D742" s="13" t="s">
        <v>22</v>
      </c>
      <c r="E742" s="13" t="s">
        <v>2835</v>
      </c>
      <c r="F742" s="13" t="s">
        <v>2836</v>
      </c>
      <c r="G742" s="13" t="s">
        <v>2837</v>
      </c>
      <c r="H742" s="13" t="s">
        <v>92</v>
      </c>
      <c r="I742" s="13" t="s">
        <v>1686</v>
      </c>
      <c r="J742" s="13" t="s">
        <v>20</v>
      </c>
      <c r="K742" s="33">
        <v>20241010</v>
      </c>
      <c r="L742" s="34"/>
    </row>
    <row r="743" s="1" customFormat="1" customHeight="1" spans="1:12">
      <c r="A743" s="13">
        <v>741</v>
      </c>
      <c r="B743" s="13" t="s">
        <v>782</v>
      </c>
      <c r="C743" s="13" t="s">
        <v>2838</v>
      </c>
      <c r="D743" s="13" t="s">
        <v>22</v>
      </c>
      <c r="E743" s="13" t="s">
        <v>2839</v>
      </c>
      <c r="F743" s="13" t="s">
        <v>2840</v>
      </c>
      <c r="G743" s="13" t="s">
        <v>2841</v>
      </c>
      <c r="H743" s="13" t="s">
        <v>92</v>
      </c>
      <c r="I743" s="13" t="s">
        <v>1686</v>
      </c>
      <c r="J743" s="13" t="s">
        <v>20</v>
      </c>
      <c r="K743" s="33">
        <v>20241010</v>
      </c>
      <c r="L743" s="34"/>
    </row>
    <row r="744" s="1" customFormat="1" customHeight="1" spans="1:12">
      <c r="A744" s="13">
        <v>742</v>
      </c>
      <c r="B744" s="13" t="s">
        <v>782</v>
      </c>
      <c r="C744" s="13" t="s">
        <v>2842</v>
      </c>
      <c r="D744" s="13" t="s">
        <v>22</v>
      </c>
      <c r="E744" s="13" t="s">
        <v>2843</v>
      </c>
      <c r="F744" s="13" t="s">
        <v>2844</v>
      </c>
      <c r="G744" s="13" t="s">
        <v>2845</v>
      </c>
      <c r="H744" s="13" t="s">
        <v>92</v>
      </c>
      <c r="I744" s="13" t="s">
        <v>1686</v>
      </c>
      <c r="J744" s="13" t="s">
        <v>20</v>
      </c>
      <c r="K744" s="33">
        <v>20241010</v>
      </c>
      <c r="L744" s="34"/>
    </row>
    <row r="745" s="1" customFormat="1" customHeight="1" spans="1:12">
      <c r="A745" s="13">
        <v>743</v>
      </c>
      <c r="B745" s="13" t="s">
        <v>782</v>
      </c>
      <c r="C745" s="13" t="s">
        <v>2846</v>
      </c>
      <c r="D745" s="13" t="s">
        <v>22</v>
      </c>
      <c r="E745" s="13" t="s">
        <v>2847</v>
      </c>
      <c r="F745" s="13" t="s">
        <v>2848</v>
      </c>
      <c r="G745" s="13" t="s">
        <v>2849</v>
      </c>
      <c r="H745" s="13" t="s">
        <v>92</v>
      </c>
      <c r="I745" s="13" t="s">
        <v>1686</v>
      </c>
      <c r="J745" s="13" t="s">
        <v>20</v>
      </c>
      <c r="K745" s="33">
        <v>20241010</v>
      </c>
      <c r="L745" s="34"/>
    </row>
    <row r="746" s="1" customFormat="1" customHeight="1" spans="1:12">
      <c r="A746" s="13">
        <v>744</v>
      </c>
      <c r="B746" s="13" t="s">
        <v>782</v>
      </c>
      <c r="C746" s="13" t="s">
        <v>2850</v>
      </c>
      <c r="D746" s="13" t="s">
        <v>22</v>
      </c>
      <c r="E746" s="13" t="s">
        <v>2851</v>
      </c>
      <c r="F746" s="13" t="s">
        <v>2852</v>
      </c>
      <c r="G746" s="13" t="s">
        <v>2853</v>
      </c>
      <c r="H746" s="13" t="s">
        <v>92</v>
      </c>
      <c r="I746" s="13" t="s">
        <v>1686</v>
      </c>
      <c r="J746" s="13" t="s">
        <v>20</v>
      </c>
      <c r="K746" s="33">
        <v>20241010</v>
      </c>
      <c r="L746" s="34"/>
    </row>
    <row r="747" s="1" customFormat="1" customHeight="1" spans="1:12">
      <c r="A747" s="13">
        <v>745</v>
      </c>
      <c r="B747" s="13" t="s">
        <v>782</v>
      </c>
      <c r="C747" s="13" t="s">
        <v>2854</v>
      </c>
      <c r="D747" s="13" t="s">
        <v>22</v>
      </c>
      <c r="E747" s="13" t="s">
        <v>2855</v>
      </c>
      <c r="F747" s="13" t="s">
        <v>2856</v>
      </c>
      <c r="G747" s="13" t="s">
        <v>2857</v>
      </c>
      <c r="H747" s="13" t="s">
        <v>92</v>
      </c>
      <c r="I747" s="13" t="s">
        <v>1686</v>
      </c>
      <c r="J747" s="13" t="s">
        <v>20</v>
      </c>
      <c r="K747" s="33">
        <v>20241010</v>
      </c>
      <c r="L747" s="34"/>
    </row>
    <row r="748" s="1" customFormat="1" customHeight="1" spans="1:12">
      <c r="A748" s="13">
        <v>746</v>
      </c>
      <c r="B748" s="13" t="s">
        <v>782</v>
      </c>
      <c r="C748" s="13" t="s">
        <v>2858</v>
      </c>
      <c r="D748" s="13" t="s">
        <v>22</v>
      </c>
      <c r="E748" s="13" t="s">
        <v>2859</v>
      </c>
      <c r="F748" s="13" t="s">
        <v>2860</v>
      </c>
      <c r="G748" s="13" t="s">
        <v>2861</v>
      </c>
      <c r="H748" s="13" t="s">
        <v>92</v>
      </c>
      <c r="I748" s="13" t="s">
        <v>1686</v>
      </c>
      <c r="J748" s="13" t="s">
        <v>20</v>
      </c>
      <c r="K748" s="33">
        <v>20241010</v>
      </c>
      <c r="L748" s="34"/>
    </row>
    <row r="749" s="1" customFormat="1" customHeight="1" spans="1:12">
      <c r="A749" s="13">
        <v>747</v>
      </c>
      <c r="B749" s="13" t="s">
        <v>782</v>
      </c>
      <c r="C749" s="13" t="s">
        <v>2862</v>
      </c>
      <c r="D749" s="13" t="s">
        <v>15</v>
      </c>
      <c r="E749" s="13" t="s">
        <v>2863</v>
      </c>
      <c r="F749" s="13" t="s">
        <v>2864</v>
      </c>
      <c r="G749" s="13" t="s">
        <v>2865</v>
      </c>
      <c r="H749" s="13" t="s">
        <v>92</v>
      </c>
      <c r="I749" s="13" t="s">
        <v>1686</v>
      </c>
      <c r="J749" s="13" t="s">
        <v>20</v>
      </c>
      <c r="K749" s="33">
        <v>20241010</v>
      </c>
      <c r="L749" s="34"/>
    </row>
    <row r="750" s="1" customFormat="1" customHeight="1" spans="1:12">
      <c r="A750" s="13">
        <v>748</v>
      </c>
      <c r="B750" s="13" t="s">
        <v>782</v>
      </c>
      <c r="C750" s="13" t="s">
        <v>2866</v>
      </c>
      <c r="D750" s="13" t="s">
        <v>22</v>
      </c>
      <c r="E750" s="13" t="s">
        <v>2867</v>
      </c>
      <c r="F750" s="13" t="s">
        <v>2868</v>
      </c>
      <c r="G750" s="13" t="s">
        <v>2869</v>
      </c>
      <c r="H750" s="13" t="s">
        <v>92</v>
      </c>
      <c r="I750" s="13" t="s">
        <v>1686</v>
      </c>
      <c r="J750" s="13" t="s">
        <v>20</v>
      </c>
      <c r="K750" s="33">
        <v>20241010</v>
      </c>
      <c r="L750" s="34"/>
    </row>
    <row r="751" s="1" customFormat="1" customHeight="1" spans="1:12">
      <c r="A751" s="13">
        <v>749</v>
      </c>
      <c r="B751" s="13" t="s">
        <v>782</v>
      </c>
      <c r="C751" s="13" t="s">
        <v>2870</v>
      </c>
      <c r="D751" s="13" t="s">
        <v>22</v>
      </c>
      <c r="E751" s="13" t="s">
        <v>2871</v>
      </c>
      <c r="F751" s="13" t="s">
        <v>2872</v>
      </c>
      <c r="G751" s="13" t="s">
        <v>2873</v>
      </c>
      <c r="H751" s="13" t="s">
        <v>92</v>
      </c>
      <c r="I751" s="13" t="s">
        <v>1686</v>
      </c>
      <c r="J751" s="13" t="s">
        <v>20</v>
      </c>
      <c r="K751" s="33">
        <v>20241010</v>
      </c>
      <c r="L751" s="34"/>
    </row>
    <row r="752" s="1" customFormat="1" customHeight="1" spans="1:12">
      <c r="A752" s="13">
        <v>750</v>
      </c>
      <c r="B752" s="13" t="s">
        <v>782</v>
      </c>
      <c r="C752" s="13" t="s">
        <v>2874</v>
      </c>
      <c r="D752" s="13" t="s">
        <v>22</v>
      </c>
      <c r="E752" s="13" t="s">
        <v>2875</v>
      </c>
      <c r="F752" s="13" t="s">
        <v>2876</v>
      </c>
      <c r="G752" s="13" t="s">
        <v>2877</v>
      </c>
      <c r="H752" s="13" t="s">
        <v>92</v>
      </c>
      <c r="I752" s="13" t="s">
        <v>1686</v>
      </c>
      <c r="J752" s="13" t="s">
        <v>20</v>
      </c>
      <c r="K752" s="33">
        <v>20241010</v>
      </c>
      <c r="L752" s="34"/>
    </row>
    <row r="753" s="1" customFormat="1" customHeight="1" spans="1:12">
      <c r="A753" s="13">
        <v>751</v>
      </c>
      <c r="B753" s="13" t="s">
        <v>782</v>
      </c>
      <c r="C753" s="13" t="s">
        <v>2878</v>
      </c>
      <c r="D753" s="13" t="s">
        <v>22</v>
      </c>
      <c r="E753" s="13" t="s">
        <v>2879</v>
      </c>
      <c r="F753" s="13" t="s">
        <v>2880</v>
      </c>
      <c r="G753" s="13" t="s">
        <v>2881</v>
      </c>
      <c r="H753" s="13" t="s">
        <v>92</v>
      </c>
      <c r="I753" s="13" t="s">
        <v>1686</v>
      </c>
      <c r="J753" s="13" t="s">
        <v>20</v>
      </c>
      <c r="K753" s="33">
        <v>20241010</v>
      </c>
      <c r="L753" s="34"/>
    </row>
    <row r="754" s="1" customFormat="1" customHeight="1" spans="1:12">
      <c r="A754" s="13">
        <v>752</v>
      </c>
      <c r="B754" s="13" t="s">
        <v>782</v>
      </c>
      <c r="C754" s="13" t="s">
        <v>2882</v>
      </c>
      <c r="D754" s="13" t="s">
        <v>22</v>
      </c>
      <c r="E754" s="13" t="s">
        <v>2883</v>
      </c>
      <c r="F754" s="13" t="s">
        <v>2884</v>
      </c>
      <c r="G754" s="13" t="s">
        <v>2885</v>
      </c>
      <c r="H754" s="13" t="s">
        <v>92</v>
      </c>
      <c r="I754" s="13" t="s">
        <v>1686</v>
      </c>
      <c r="J754" s="13" t="s">
        <v>20</v>
      </c>
      <c r="K754" s="33">
        <v>20241010</v>
      </c>
      <c r="L754" s="34"/>
    </row>
    <row r="755" s="1" customFormat="1" customHeight="1" spans="1:12">
      <c r="A755" s="13">
        <v>753</v>
      </c>
      <c r="B755" s="13" t="s">
        <v>782</v>
      </c>
      <c r="C755" s="13" t="s">
        <v>2886</v>
      </c>
      <c r="D755" s="13" t="s">
        <v>15</v>
      </c>
      <c r="E755" s="13" t="s">
        <v>2887</v>
      </c>
      <c r="F755" s="13" t="s">
        <v>2888</v>
      </c>
      <c r="G755" s="13" t="s">
        <v>2889</v>
      </c>
      <c r="H755" s="13" t="s">
        <v>92</v>
      </c>
      <c r="I755" s="13" t="s">
        <v>1686</v>
      </c>
      <c r="J755" s="13" t="s">
        <v>20</v>
      </c>
      <c r="K755" s="33">
        <v>20241010</v>
      </c>
      <c r="L755" s="34"/>
    </row>
    <row r="756" s="1" customFormat="1" customHeight="1" spans="1:12">
      <c r="A756" s="13">
        <v>754</v>
      </c>
      <c r="B756" s="13" t="s">
        <v>782</v>
      </c>
      <c r="C756" s="13" t="s">
        <v>2890</v>
      </c>
      <c r="D756" s="13" t="s">
        <v>22</v>
      </c>
      <c r="E756" s="13" t="s">
        <v>2891</v>
      </c>
      <c r="F756" s="13" t="s">
        <v>2892</v>
      </c>
      <c r="G756" s="13" t="s">
        <v>2893</v>
      </c>
      <c r="H756" s="13" t="s">
        <v>92</v>
      </c>
      <c r="I756" s="13" t="s">
        <v>1686</v>
      </c>
      <c r="J756" s="13" t="s">
        <v>20</v>
      </c>
      <c r="K756" s="33">
        <v>20241010</v>
      </c>
      <c r="L756" s="34"/>
    </row>
    <row r="757" s="1" customFormat="1" customHeight="1" spans="1:12">
      <c r="A757" s="13">
        <v>755</v>
      </c>
      <c r="B757" s="13" t="s">
        <v>782</v>
      </c>
      <c r="C757" s="13" t="s">
        <v>2894</v>
      </c>
      <c r="D757" s="13" t="s">
        <v>22</v>
      </c>
      <c r="E757" s="13" t="s">
        <v>2895</v>
      </c>
      <c r="F757" s="13" t="s">
        <v>2896</v>
      </c>
      <c r="G757" s="13" t="s">
        <v>2897</v>
      </c>
      <c r="H757" s="13" t="s">
        <v>92</v>
      </c>
      <c r="I757" s="13" t="s">
        <v>1686</v>
      </c>
      <c r="J757" s="13" t="s">
        <v>20</v>
      </c>
      <c r="K757" s="33" t="s">
        <v>2898</v>
      </c>
      <c r="L757" s="34"/>
    </row>
    <row r="758" s="1" customFormat="1" customHeight="1" spans="1:12">
      <c r="A758" s="13">
        <v>756</v>
      </c>
      <c r="B758" s="13" t="s">
        <v>782</v>
      </c>
      <c r="C758" s="13" t="s">
        <v>2899</v>
      </c>
      <c r="D758" s="13" t="s">
        <v>15</v>
      </c>
      <c r="E758" s="13" t="s">
        <v>2900</v>
      </c>
      <c r="F758" s="13" t="s">
        <v>2901</v>
      </c>
      <c r="G758" s="13" t="s">
        <v>2902</v>
      </c>
      <c r="H758" s="13" t="s">
        <v>92</v>
      </c>
      <c r="I758" s="13" t="s">
        <v>1686</v>
      </c>
      <c r="J758" s="13" t="s">
        <v>20</v>
      </c>
      <c r="K758" s="33" t="s">
        <v>2898</v>
      </c>
      <c r="L758" s="34"/>
    </row>
    <row r="759" s="1" customFormat="1" customHeight="1" spans="1:12">
      <c r="A759" s="13">
        <v>757</v>
      </c>
      <c r="B759" s="13" t="s">
        <v>782</v>
      </c>
      <c r="C759" s="13" t="s">
        <v>2903</v>
      </c>
      <c r="D759" s="13" t="s">
        <v>22</v>
      </c>
      <c r="E759" s="13" t="s">
        <v>2904</v>
      </c>
      <c r="F759" s="13" t="s">
        <v>2905</v>
      </c>
      <c r="G759" s="13" t="s">
        <v>2906</v>
      </c>
      <c r="H759" s="13" t="s">
        <v>92</v>
      </c>
      <c r="I759" s="13" t="s">
        <v>1686</v>
      </c>
      <c r="J759" s="13" t="s">
        <v>20</v>
      </c>
      <c r="K759" s="33" t="s">
        <v>2898</v>
      </c>
      <c r="L759" s="34"/>
    </row>
    <row r="760" s="1" customFormat="1" customHeight="1" spans="1:12">
      <c r="A760" s="13">
        <v>758</v>
      </c>
      <c r="B760" s="13" t="s">
        <v>782</v>
      </c>
      <c r="C760" s="13" t="s">
        <v>2907</v>
      </c>
      <c r="D760" s="13" t="s">
        <v>22</v>
      </c>
      <c r="E760" s="13" t="s">
        <v>2908</v>
      </c>
      <c r="F760" s="13" t="s">
        <v>2909</v>
      </c>
      <c r="G760" s="13" t="s">
        <v>2910</v>
      </c>
      <c r="H760" s="13" t="s">
        <v>92</v>
      </c>
      <c r="I760" s="13" t="s">
        <v>1686</v>
      </c>
      <c r="J760" s="13" t="s">
        <v>20</v>
      </c>
      <c r="K760" s="33" t="s">
        <v>2898</v>
      </c>
      <c r="L760" s="34"/>
    </row>
    <row r="761" s="1" customFormat="1" customHeight="1" spans="1:12">
      <c r="A761" s="13">
        <v>759</v>
      </c>
      <c r="B761" s="13" t="s">
        <v>782</v>
      </c>
      <c r="C761" s="13" t="s">
        <v>2911</v>
      </c>
      <c r="D761" s="13" t="s">
        <v>15</v>
      </c>
      <c r="E761" s="13" t="s">
        <v>2912</v>
      </c>
      <c r="F761" s="13" t="s">
        <v>2913</v>
      </c>
      <c r="G761" s="13" t="s">
        <v>2914</v>
      </c>
      <c r="H761" s="13" t="s">
        <v>92</v>
      </c>
      <c r="I761" s="13" t="s">
        <v>1686</v>
      </c>
      <c r="J761" s="13" t="s">
        <v>20</v>
      </c>
      <c r="K761" s="33" t="s">
        <v>2898</v>
      </c>
      <c r="L761" s="34"/>
    </row>
    <row r="762" s="1" customFormat="1" customHeight="1" spans="1:12">
      <c r="A762" s="13">
        <v>760</v>
      </c>
      <c r="B762" s="13" t="s">
        <v>782</v>
      </c>
      <c r="C762" s="13" t="s">
        <v>2915</v>
      </c>
      <c r="D762" s="13" t="s">
        <v>22</v>
      </c>
      <c r="E762" s="13" t="s">
        <v>2916</v>
      </c>
      <c r="F762" s="13" t="s">
        <v>2917</v>
      </c>
      <c r="G762" s="13" t="s">
        <v>2918</v>
      </c>
      <c r="H762" s="13" t="s">
        <v>92</v>
      </c>
      <c r="I762" s="13" t="s">
        <v>1686</v>
      </c>
      <c r="J762" s="13" t="s">
        <v>20</v>
      </c>
      <c r="K762" s="33" t="s">
        <v>2898</v>
      </c>
      <c r="L762" s="34"/>
    </row>
    <row r="763" s="1" customFormat="1" customHeight="1" spans="1:12">
      <c r="A763" s="13">
        <v>761</v>
      </c>
      <c r="B763" s="13" t="s">
        <v>782</v>
      </c>
      <c r="C763" s="13" t="s">
        <v>2919</v>
      </c>
      <c r="D763" s="13" t="s">
        <v>22</v>
      </c>
      <c r="E763" s="13" t="s">
        <v>2920</v>
      </c>
      <c r="F763" s="13" t="s">
        <v>2921</v>
      </c>
      <c r="G763" s="13" t="s">
        <v>2922</v>
      </c>
      <c r="H763" s="13" t="s">
        <v>92</v>
      </c>
      <c r="I763" s="13" t="s">
        <v>1686</v>
      </c>
      <c r="J763" s="13" t="s">
        <v>20</v>
      </c>
      <c r="K763" s="33" t="s">
        <v>2898</v>
      </c>
      <c r="L763" s="34"/>
    </row>
    <row r="764" s="1" customFormat="1" customHeight="1" spans="1:12">
      <c r="A764" s="13">
        <v>762</v>
      </c>
      <c r="B764" s="13" t="s">
        <v>782</v>
      </c>
      <c r="C764" s="13" t="s">
        <v>2923</v>
      </c>
      <c r="D764" s="13" t="s">
        <v>22</v>
      </c>
      <c r="E764" s="13" t="s">
        <v>2924</v>
      </c>
      <c r="F764" s="13" t="s">
        <v>2925</v>
      </c>
      <c r="G764" s="13" t="s">
        <v>2926</v>
      </c>
      <c r="H764" s="13" t="s">
        <v>92</v>
      </c>
      <c r="I764" s="13" t="s">
        <v>1686</v>
      </c>
      <c r="J764" s="13" t="s">
        <v>20</v>
      </c>
      <c r="K764" s="33" t="s">
        <v>2898</v>
      </c>
      <c r="L764" s="34"/>
    </row>
    <row r="765" s="1" customFormat="1" customHeight="1" spans="1:12">
      <c r="A765" s="13">
        <v>763</v>
      </c>
      <c r="B765" s="13" t="s">
        <v>782</v>
      </c>
      <c r="C765" s="13" t="s">
        <v>2927</v>
      </c>
      <c r="D765" s="13" t="s">
        <v>22</v>
      </c>
      <c r="E765" s="13" t="s">
        <v>2928</v>
      </c>
      <c r="F765" s="13" t="s">
        <v>2929</v>
      </c>
      <c r="G765" s="13" t="s">
        <v>2930</v>
      </c>
      <c r="H765" s="13" t="s">
        <v>92</v>
      </c>
      <c r="I765" s="13" t="s">
        <v>1686</v>
      </c>
      <c r="J765" s="13" t="s">
        <v>20</v>
      </c>
      <c r="K765" s="33" t="s">
        <v>2898</v>
      </c>
      <c r="L765" s="34"/>
    </row>
    <row r="766" s="1" customFormat="1" customHeight="1" spans="1:12">
      <c r="A766" s="13">
        <v>764</v>
      </c>
      <c r="B766" s="13" t="s">
        <v>782</v>
      </c>
      <c r="C766" s="13" t="s">
        <v>2931</v>
      </c>
      <c r="D766" s="13" t="s">
        <v>22</v>
      </c>
      <c r="E766" s="13" t="s">
        <v>2932</v>
      </c>
      <c r="F766" s="13" t="s">
        <v>2933</v>
      </c>
      <c r="G766" s="13" t="s">
        <v>2934</v>
      </c>
      <c r="H766" s="13" t="s">
        <v>92</v>
      </c>
      <c r="I766" s="13" t="s">
        <v>1686</v>
      </c>
      <c r="J766" s="13" t="s">
        <v>20</v>
      </c>
      <c r="K766" s="33" t="s">
        <v>2898</v>
      </c>
      <c r="L766" s="34"/>
    </row>
    <row r="767" s="1" customFormat="1" customHeight="1" spans="1:12">
      <c r="A767" s="13">
        <v>765</v>
      </c>
      <c r="B767" s="13" t="s">
        <v>782</v>
      </c>
      <c r="C767" s="13" t="s">
        <v>2935</v>
      </c>
      <c r="D767" s="13" t="s">
        <v>22</v>
      </c>
      <c r="E767" s="13" t="s">
        <v>2936</v>
      </c>
      <c r="F767" s="13" t="s">
        <v>2937</v>
      </c>
      <c r="G767" s="13" t="s">
        <v>2938</v>
      </c>
      <c r="H767" s="13" t="s">
        <v>92</v>
      </c>
      <c r="I767" s="13" t="s">
        <v>1686</v>
      </c>
      <c r="J767" s="13" t="s">
        <v>20</v>
      </c>
      <c r="K767" s="33" t="s">
        <v>2898</v>
      </c>
      <c r="L767" s="34"/>
    </row>
    <row r="768" s="1" customFormat="1" customHeight="1" spans="1:12">
      <c r="A768" s="13">
        <v>766</v>
      </c>
      <c r="B768" s="13" t="s">
        <v>782</v>
      </c>
      <c r="C768" s="13" t="s">
        <v>2939</v>
      </c>
      <c r="D768" s="13" t="s">
        <v>22</v>
      </c>
      <c r="E768" s="13" t="s">
        <v>2940</v>
      </c>
      <c r="F768" s="13" t="s">
        <v>2941</v>
      </c>
      <c r="G768" s="13" t="s">
        <v>2942</v>
      </c>
      <c r="H768" s="13" t="s">
        <v>92</v>
      </c>
      <c r="I768" s="13" t="s">
        <v>1686</v>
      </c>
      <c r="J768" s="13" t="s">
        <v>20</v>
      </c>
      <c r="K768" s="33" t="s">
        <v>2898</v>
      </c>
      <c r="L768" s="34"/>
    </row>
    <row r="769" s="1" customFormat="1" customHeight="1" spans="1:12">
      <c r="A769" s="13">
        <v>767</v>
      </c>
      <c r="B769" s="13" t="s">
        <v>782</v>
      </c>
      <c r="C769" s="13" t="s">
        <v>2943</v>
      </c>
      <c r="D769" s="13" t="s">
        <v>22</v>
      </c>
      <c r="E769" s="13" t="s">
        <v>2944</v>
      </c>
      <c r="F769" s="13" t="s">
        <v>2945</v>
      </c>
      <c r="G769" s="13" t="s">
        <v>2946</v>
      </c>
      <c r="H769" s="13" t="s">
        <v>92</v>
      </c>
      <c r="I769" s="13" t="s">
        <v>1686</v>
      </c>
      <c r="J769" s="13" t="s">
        <v>20</v>
      </c>
      <c r="K769" s="33" t="s">
        <v>2898</v>
      </c>
      <c r="L769" s="34"/>
    </row>
    <row r="770" s="1" customFormat="1" customHeight="1" spans="1:12">
      <c r="A770" s="13">
        <v>768</v>
      </c>
      <c r="B770" s="13" t="s">
        <v>782</v>
      </c>
      <c r="C770" s="13" t="s">
        <v>2947</v>
      </c>
      <c r="D770" s="13" t="s">
        <v>22</v>
      </c>
      <c r="E770" s="13" t="s">
        <v>2948</v>
      </c>
      <c r="F770" s="13" t="s">
        <v>2949</v>
      </c>
      <c r="G770" s="13" t="s">
        <v>2950</v>
      </c>
      <c r="H770" s="13" t="s">
        <v>92</v>
      </c>
      <c r="I770" s="13" t="s">
        <v>1686</v>
      </c>
      <c r="J770" s="13" t="s">
        <v>20</v>
      </c>
      <c r="K770" s="33" t="s">
        <v>2898</v>
      </c>
      <c r="L770" s="34"/>
    </row>
    <row r="771" s="1" customFormat="1" customHeight="1" spans="1:12">
      <c r="A771" s="13">
        <v>769</v>
      </c>
      <c r="B771" s="13" t="s">
        <v>782</v>
      </c>
      <c r="C771" s="13" t="s">
        <v>2951</v>
      </c>
      <c r="D771" s="13" t="s">
        <v>22</v>
      </c>
      <c r="E771" s="13" t="s">
        <v>2952</v>
      </c>
      <c r="F771" s="13" t="s">
        <v>2953</v>
      </c>
      <c r="G771" s="13" t="s">
        <v>2954</v>
      </c>
      <c r="H771" s="13" t="s">
        <v>92</v>
      </c>
      <c r="I771" s="13" t="s">
        <v>1686</v>
      </c>
      <c r="J771" s="13" t="s">
        <v>20</v>
      </c>
      <c r="K771" s="33" t="s">
        <v>2898</v>
      </c>
      <c r="L771" s="34"/>
    </row>
    <row r="772" s="1" customFormat="1" customHeight="1" spans="1:12">
      <c r="A772" s="13">
        <v>770</v>
      </c>
      <c r="B772" s="13" t="s">
        <v>782</v>
      </c>
      <c r="C772" s="13" t="s">
        <v>2955</v>
      </c>
      <c r="D772" s="13" t="s">
        <v>22</v>
      </c>
      <c r="E772" s="13" t="s">
        <v>2956</v>
      </c>
      <c r="F772" s="13" t="s">
        <v>2957</v>
      </c>
      <c r="G772" s="13" t="s">
        <v>2958</v>
      </c>
      <c r="H772" s="13" t="s">
        <v>92</v>
      </c>
      <c r="I772" s="13" t="s">
        <v>1686</v>
      </c>
      <c r="J772" s="13" t="s">
        <v>20</v>
      </c>
      <c r="K772" s="33" t="s">
        <v>2898</v>
      </c>
      <c r="L772" s="34"/>
    </row>
    <row r="773" s="1" customFormat="1" customHeight="1" spans="1:12">
      <c r="A773" s="13">
        <v>771</v>
      </c>
      <c r="B773" s="13" t="s">
        <v>782</v>
      </c>
      <c r="C773" s="13" t="s">
        <v>2959</v>
      </c>
      <c r="D773" s="13" t="s">
        <v>22</v>
      </c>
      <c r="E773" s="13" t="s">
        <v>2960</v>
      </c>
      <c r="F773" s="13" t="s">
        <v>2961</v>
      </c>
      <c r="G773" s="13" t="s">
        <v>2962</v>
      </c>
      <c r="H773" s="13" t="s">
        <v>92</v>
      </c>
      <c r="I773" s="13" t="s">
        <v>1686</v>
      </c>
      <c r="J773" s="13" t="s">
        <v>20</v>
      </c>
      <c r="K773" s="33" t="s">
        <v>2898</v>
      </c>
      <c r="L773" s="34"/>
    </row>
    <row r="774" s="1" customFormat="1" customHeight="1" spans="1:12">
      <c r="A774" s="13">
        <v>772</v>
      </c>
      <c r="B774" s="13" t="s">
        <v>782</v>
      </c>
      <c r="C774" s="13" t="s">
        <v>2963</v>
      </c>
      <c r="D774" s="13" t="s">
        <v>22</v>
      </c>
      <c r="E774" s="79" t="s">
        <v>2964</v>
      </c>
      <c r="F774" s="13" t="s">
        <v>2965</v>
      </c>
      <c r="G774" s="13" t="s">
        <v>2966</v>
      </c>
      <c r="H774" s="13" t="s">
        <v>92</v>
      </c>
      <c r="I774" s="13" t="s">
        <v>1686</v>
      </c>
      <c r="J774" s="13" t="s">
        <v>20</v>
      </c>
      <c r="K774" s="33" t="s">
        <v>2898</v>
      </c>
      <c r="L774" s="34"/>
    </row>
    <row r="775" s="1" customFormat="1" customHeight="1" spans="1:12">
      <c r="A775" s="13">
        <v>773</v>
      </c>
      <c r="B775" s="13" t="s">
        <v>782</v>
      </c>
      <c r="C775" s="13" t="s">
        <v>2967</v>
      </c>
      <c r="D775" s="13" t="s">
        <v>22</v>
      </c>
      <c r="E775" s="13" t="s">
        <v>2968</v>
      </c>
      <c r="F775" s="13" t="s">
        <v>2969</v>
      </c>
      <c r="G775" s="13" t="s">
        <v>2970</v>
      </c>
      <c r="H775" s="13" t="s">
        <v>92</v>
      </c>
      <c r="I775" s="13" t="s">
        <v>1686</v>
      </c>
      <c r="J775" s="13" t="s">
        <v>20</v>
      </c>
      <c r="K775" s="33" t="s">
        <v>2898</v>
      </c>
      <c r="L775" s="34"/>
    </row>
    <row r="776" s="1" customFormat="1" customHeight="1" spans="1:12">
      <c r="A776" s="13">
        <v>774</v>
      </c>
      <c r="B776" s="13" t="s">
        <v>782</v>
      </c>
      <c r="C776" s="13" t="s">
        <v>2971</v>
      </c>
      <c r="D776" s="13" t="s">
        <v>22</v>
      </c>
      <c r="E776" s="13" t="s">
        <v>2972</v>
      </c>
      <c r="F776" s="13" t="s">
        <v>2973</v>
      </c>
      <c r="G776" s="13" t="s">
        <v>2974</v>
      </c>
      <c r="H776" s="13" t="s">
        <v>92</v>
      </c>
      <c r="I776" s="13" t="s">
        <v>1686</v>
      </c>
      <c r="J776" s="13" t="s">
        <v>20</v>
      </c>
      <c r="K776" s="33" t="s">
        <v>2898</v>
      </c>
      <c r="L776" s="34"/>
    </row>
    <row r="777" s="1" customFormat="1" customHeight="1" spans="1:12">
      <c r="A777" s="12">
        <v>775</v>
      </c>
      <c r="B777" s="48" t="s">
        <v>782</v>
      </c>
      <c r="C777" s="13" t="s">
        <v>2975</v>
      </c>
      <c r="D777" s="13" t="s">
        <v>22</v>
      </c>
      <c r="E777" s="13" t="s">
        <v>2976</v>
      </c>
      <c r="F777" s="13" t="s">
        <v>2977</v>
      </c>
      <c r="G777" s="12" t="s">
        <v>2978</v>
      </c>
      <c r="H777" s="13" t="s">
        <v>92</v>
      </c>
      <c r="I777" s="13" t="s">
        <v>1686</v>
      </c>
      <c r="J777" s="12" t="s">
        <v>20</v>
      </c>
      <c r="K777" s="33" t="s">
        <v>2898</v>
      </c>
      <c r="L777" s="34"/>
    </row>
    <row r="778" s="1" customFormat="1" customHeight="1" spans="1:12">
      <c r="A778" s="12">
        <v>776</v>
      </c>
      <c r="B778" s="48" t="s">
        <v>782</v>
      </c>
      <c r="C778" s="13" t="s">
        <v>2979</v>
      </c>
      <c r="D778" s="13" t="s">
        <v>22</v>
      </c>
      <c r="E778" s="13" t="s">
        <v>2980</v>
      </c>
      <c r="F778" s="13" t="s">
        <v>2981</v>
      </c>
      <c r="G778" s="12" t="s">
        <v>2982</v>
      </c>
      <c r="H778" s="13" t="s">
        <v>92</v>
      </c>
      <c r="I778" s="13" t="s">
        <v>1686</v>
      </c>
      <c r="J778" s="12" t="s">
        <v>20</v>
      </c>
      <c r="K778" s="33" t="s">
        <v>2898</v>
      </c>
      <c r="L778" s="34"/>
    </row>
    <row r="779" s="1" customFormat="1" customHeight="1" spans="1:12">
      <c r="A779" s="12">
        <v>777</v>
      </c>
      <c r="B779" s="48" t="s">
        <v>782</v>
      </c>
      <c r="C779" s="13" t="s">
        <v>2983</v>
      </c>
      <c r="D779" s="13" t="s">
        <v>22</v>
      </c>
      <c r="E779" s="13" t="s">
        <v>2984</v>
      </c>
      <c r="F779" s="13" t="s">
        <v>2985</v>
      </c>
      <c r="G779" s="12" t="s">
        <v>2986</v>
      </c>
      <c r="H779" s="13" t="s">
        <v>92</v>
      </c>
      <c r="I779" s="13" t="s">
        <v>1686</v>
      </c>
      <c r="J779" s="12" t="s">
        <v>20</v>
      </c>
      <c r="K779" s="33" t="s">
        <v>2898</v>
      </c>
      <c r="L779" s="34"/>
    </row>
    <row r="780" s="1" customFormat="1" customHeight="1" spans="1:12">
      <c r="A780" s="12">
        <v>778</v>
      </c>
      <c r="B780" s="48" t="s">
        <v>782</v>
      </c>
      <c r="C780" s="13" t="s">
        <v>2987</v>
      </c>
      <c r="D780" s="13" t="s">
        <v>22</v>
      </c>
      <c r="E780" s="13" t="s">
        <v>2988</v>
      </c>
      <c r="F780" s="13" t="s">
        <v>2989</v>
      </c>
      <c r="G780" s="12" t="s">
        <v>2990</v>
      </c>
      <c r="H780" s="13" t="s">
        <v>92</v>
      </c>
      <c r="I780" s="13" t="s">
        <v>1686</v>
      </c>
      <c r="J780" s="12" t="s">
        <v>20</v>
      </c>
      <c r="K780" s="33" t="s">
        <v>2898</v>
      </c>
      <c r="L780" s="34"/>
    </row>
    <row r="781" s="1" customFormat="1" customHeight="1" spans="1:12">
      <c r="A781" s="12">
        <v>779</v>
      </c>
      <c r="B781" s="48" t="s">
        <v>782</v>
      </c>
      <c r="C781" s="13" t="s">
        <v>2991</v>
      </c>
      <c r="D781" s="13" t="s">
        <v>22</v>
      </c>
      <c r="E781" s="13" t="s">
        <v>2992</v>
      </c>
      <c r="F781" s="13" t="s">
        <v>2993</v>
      </c>
      <c r="G781" s="12" t="s">
        <v>2994</v>
      </c>
      <c r="H781" s="13" t="s">
        <v>92</v>
      </c>
      <c r="I781" s="13" t="s">
        <v>1686</v>
      </c>
      <c r="J781" s="12" t="s">
        <v>20</v>
      </c>
      <c r="K781" s="33" t="s">
        <v>2898</v>
      </c>
      <c r="L781" s="34"/>
    </row>
    <row r="782" s="1" customFormat="1" customHeight="1" spans="1:12">
      <c r="A782" s="12">
        <v>780</v>
      </c>
      <c r="B782" s="48" t="s">
        <v>782</v>
      </c>
      <c r="C782" s="13" t="s">
        <v>2995</v>
      </c>
      <c r="D782" s="13" t="s">
        <v>22</v>
      </c>
      <c r="E782" s="13" t="s">
        <v>2996</v>
      </c>
      <c r="F782" s="13" t="s">
        <v>2997</v>
      </c>
      <c r="G782" s="12" t="s">
        <v>2998</v>
      </c>
      <c r="H782" s="13" t="s">
        <v>92</v>
      </c>
      <c r="I782" s="13" t="s">
        <v>1686</v>
      </c>
      <c r="J782" s="12" t="s">
        <v>20</v>
      </c>
      <c r="K782" s="33" t="s">
        <v>2898</v>
      </c>
      <c r="L782" s="34"/>
    </row>
    <row r="783" s="1" customFormat="1" customHeight="1" spans="1:12">
      <c r="A783" s="12">
        <v>781</v>
      </c>
      <c r="B783" s="48" t="s">
        <v>782</v>
      </c>
      <c r="C783" s="13" t="s">
        <v>2999</v>
      </c>
      <c r="D783" s="13" t="s">
        <v>22</v>
      </c>
      <c r="E783" s="13" t="s">
        <v>3000</v>
      </c>
      <c r="F783" s="13" t="s">
        <v>3001</v>
      </c>
      <c r="G783" s="12" t="s">
        <v>3002</v>
      </c>
      <c r="H783" s="13" t="s">
        <v>92</v>
      </c>
      <c r="I783" s="13" t="s">
        <v>1686</v>
      </c>
      <c r="J783" s="12" t="s">
        <v>20</v>
      </c>
      <c r="K783" s="33" t="s">
        <v>2898</v>
      </c>
      <c r="L783" s="34"/>
    </row>
    <row r="784" s="1" customFormat="1" customHeight="1" spans="1:12">
      <c r="A784" s="12">
        <v>782</v>
      </c>
      <c r="B784" s="48" t="s">
        <v>782</v>
      </c>
      <c r="C784" s="13" t="s">
        <v>3003</v>
      </c>
      <c r="D784" s="13" t="s">
        <v>15</v>
      </c>
      <c r="E784" s="13" t="s">
        <v>3004</v>
      </c>
      <c r="F784" s="13" t="s">
        <v>3005</v>
      </c>
      <c r="G784" s="12" t="s">
        <v>3006</v>
      </c>
      <c r="H784" s="13" t="s">
        <v>92</v>
      </c>
      <c r="I784" s="13" t="s">
        <v>1686</v>
      </c>
      <c r="J784" s="12" t="s">
        <v>20</v>
      </c>
      <c r="K784" s="33" t="s">
        <v>2898</v>
      </c>
      <c r="L784" s="34"/>
    </row>
    <row r="785" s="1" customFormat="1" customHeight="1" spans="1:12">
      <c r="A785" s="12">
        <v>783</v>
      </c>
      <c r="B785" s="48" t="s">
        <v>782</v>
      </c>
      <c r="C785" s="13" t="s">
        <v>3007</v>
      </c>
      <c r="D785" s="13" t="s">
        <v>22</v>
      </c>
      <c r="E785" s="13" t="s">
        <v>3008</v>
      </c>
      <c r="F785" s="13" t="s">
        <v>3009</v>
      </c>
      <c r="G785" s="12" t="s">
        <v>3010</v>
      </c>
      <c r="H785" s="13" t="s">
        <v>92</v>
      </c>
      <c r="I785" s="13" t="s">
        <v>1686</v>
      </c>
      <c r="J785" s="12" t="s">
        <v>20</v>
      </c>
      <c r="K785" s="33" t="s">
        <v>2898</v>
      </c>
      <c r="L785" s="34"/>
    </row>
    <row r="786" s="1" customFormat="1" customHeight="1" spans="1:12">
      <c r="A786" s="12">
        <v>784</v>
      </c>
      <c r="B786" s="48" t="s">
        <v>782</v>
      </c>
      <c r="C786" s="13" t="s">
        <v>3011</v>
      </c>
      <c r="D786" s="13" t="s">
        <v>22</v>
      </c>
      <c r="E786" s="13" t="s">
        <v>3012</v>
      </c>
      <c r="F786" s="13" t="s">
        <v>3013</v>
      </c>
      <c r="G786" s="12" t="s">
        <v>3014</v>
      </c>
      <c r="H786" s="13" t="s">
        <v>92</v>
      </c>
      <c r="I786" s="13" t="s">
        <v>1686</v>
      </c>
      <c r="J786" s="12" t="s">
        <v>20</v>
      </c>
      <c r="K786" s="33" t="s">
        <v>2898</v>
      </c>
      <c r="L786" s="34"/>
    </row>
    <row r="787" s="1" customFormat="1" customHeight="1" spans="1:12">
      <c r="A787" s="12">
        <v>785</v>
      </c>
      <c r="B787" s="48" t="s">
        <v>782</v>
      </c>
      <c r="C787" s="13" t="s">
        <v>3015</v>
      </c>
      <c r="D787" s="13" t="s">
        <v>22</v>
      </c>
      <c r="E787" s="13" t="s">
        <v>3016</v>
      </c>
      <c r="F787" s="13" t="s">
        <v>3017</v>
      </c>
      <c r="G787" s="12" t="s">
        <v>3018</v>
      </c>
      <c r="H787" s="13" t="s">
        <v>92</v>
      </c>
      <c r="I787" s="13" t="s">
        <v>1686</v>
      </c>
      <c r="J787" s="12" t="s">
        <v>20</v>
      </c>
      <c r="K787" s="33" t="s">
        <v>2898</v>
      </c>
      <c r="L787" s="34"/>
    </row>
    <row r="788" s="1" customFormat="1" customHeight="1" spans="1:12">
      <c r="A788" s="12">
        <v>786</v>
      </c>
      <c r="B788" s="48" t="s">
        <v>782</v>
      </c>
      <c r="C788" s="13" t="s">
        <v>3019</v>
      </c>
      <c r="D788" s="13" t="s">
        <v>15</v>
      </c>
      <c r="E788" s="13" t="s">
        <v>3020</v>
      </c>
      <c r="F788" s="13" t="s">
        <v>3021</v>
      </c>
      <c r="G788" s="12" t="s">
        <v>3022</v>
      </c>
      <c r="H788" s="13" t="s">
        <v>92</v>
      </c>
      <c r="I788" s="13" t="s">
        <v>1686</v>
      </c>
      <c r="J788" s="12" t="s">
        <v>20</v>
      </c>
      <c r="K788" s="33" t="s">
        <v>2898</v>
      </c>
      <c r="L788" s="34"/>
    </row>
    <row r="789" s="1" customFormat="1" customHeight="1" spans="1:12">
      <c r="A789" s="12">
        <v>787</v>
      </c>
      <c r="B789" s="13" t="s">
        <v>149</v>
      </c>
      <c r="C789" s="13" t="s">
        <v>3023</v>
      </c>
      <c r="D789" s="13" t="s">
        <v>22</v>
      </c>
      <c r="E789" s="13" t="s">
        <v>3024</v>
      </c>
      <c r="F789" s="13" t="s">
        <v>3025</v>
      </c>
      <c r="G789" s="12" t="s">
        <v>3026</v>
      </c>
      <c r="H789" s="13" t="s">
        <v>92</v>
      </c>
      <c r="I789" s="13" t="s">
        <v>2401</v>
      </c>
      <c r="J789" s="29" t="s">
        <v>20</v>
      </c>
      <c r="K789" s="24">
        <v>20240928</v>
      </c>
      <c r="L789" s="25"/>
    </row>
    <row r="790" s="1" customFormat="1" customHeight="1" spans="1:12">
      <c r="A790" s="12">
        <v>788</v>
      </c>
      <c r="B790" s="13" t="s">
        <v>149</v>
      </c>
      <c r="C790" s="13" t="s">
        <v>3027</v>
      </c>
      <c r="D790" s="13" t="s">
        <v>22</v>
      </c>
      <c r="E790" s="13" t="s">
        <v>3028</v>
      </c>
      <c r="F790" s="13" t="s">
        <v>3029</v>
      </c>
      <c r="G790" s="12" t="s">
        <v>3030</v>
      </c>
      <c r="H790" s="13" t="s">
        <v>92</v>
      </c>
      <c r="I790" s="13" t="s">
        <v>2401</v>
      </c>
      <c r="J790" s="29" t="s">
        <v>20</v>
      </c>
      <c r="K790" s="24">
        <v>20240928</v>
      </c>
      <c r="L790" s="25"/>
    </row>
    <row r="791" s="1" customFormat="1" customHeight="1" spans="1:12">
      <c r="A791" s="12">
        <v>789</v>
      </c>
      <c r="B791" s="13" t="s">
        <v>149</v>
      </c>
      <c r="C791" s="13" t="s">
        <v>3031</v>
      </c>
      <c r="D791" s="13" t="s">
        <v>15</v>
      </c>
      <c r="E791" s="13" t="s">
        <v>3032</v>
      </c>
      <c r="F791" s="13" t="s">
        <v>3033</v>
      </c>
      <c r="G791" s="12" t="s">
        <v>3034</v>
      </c>
      <c r="H791" s="13" t="s">
        <v>92</v>
      </c>
      <c r="I791" s="13" t="s">
        <v>2401</v>
      </c>
      <c r="J791" s="29" t="s">
        <v>20</v>
      </c>
      <c r="K791" s="24">
        <v>20240928</v>
      </c>
      <c r="L791" s="25"/>
    </row>
    <row r="792" s="1" customFormat="1" customHeight="1" spans="1:12">
      <c r="A792" s="12">
        <v>790</v>
      </c>
      <c r="B792" s="13" t="s">
        <v>782</v>
      </c>
      <c r="C792" s="13" t="s">
        <v>3035</v>
      </c>
      <c r="D792" s="49" t="s">
        <v>22</v>
      </c>
      <c r="E792" s="13" t="s">
        <v>3036</v>
      </c>
      <c r="F792" s="13" t="s">
        <v>3037</v>
      </c>
      <c r="G792" s="12" t="s">
        <v>3038</v>
      </c>
      <c r="H792" s="12" t="s">
        <v>284</v>
      </c>
      <c r="I792" s="12" t="s">
        <v>1686</v>
      </c>
      <c r="J792" s="12" t="s">
        <v>20</v>
      </c>
      <c r="K792" s="24" t="s">
        <v>3039</v>
      </c>
      <c r="L792" s="37"/>
    </row>
    <row r="793" s="1" customFormat="1" customHeight="1" spans="1:12">
      <c r="A793" s="12">
        <v>791</v>
      </c>
      <c r="B793" s="13" t="s">
        <v>782</v>
      </c>
      <c r="C793" s="13" t="s">
        <v>3040</v>
      </c>
      <c r="D793" s="12" t="s">
        <v>15</v>
      </c>
      <c r="E793" s="12" t="s">
        <v>3041</v>
      </c>
      <c r="F793" s="12" t="s">
        <v>3042</v>
      </c>
      <c r="G793" s="12" t="s">
        <v>3043</v>
      </c>
      <c r="H793" s="12" t="s">
        <v>92</v>
      </c>
      <c r="I793" s="12" t="s">
        <v>1686</v>
      </c>
      <c r="J793" s="13" t="s">
        <v>20</v>
      </c>
      <c r="K793" s="33" t="s">
        <v>2898</v>
      </c>
      <c r="L793" s="34"/>
    </row>
    <row r="794" s="1" customFormat="1" customHeight="1" spans="1:12">
      <c r="A794" s="12">
        <v>792</v>
      </c>
      <c r="B794" s="13" t="s">
        <v>782</v>
      </c>
      <c r="C794" s="13" t="s">
        <v>3044</v>
      </c>
      <c r="D794" s="13" t="s">
        <v>22</v>
      </c>
      <c r="E794" s="13" t="s">
        <v>3045</v>
      </c>
      <c r="F794" s="13" t="s">
        <v>3046</v>
      </c>
      <c r="G794" s="12" t="s">
        <v>3047</v>
      </c>
      <c r="H794" s="12" t="s">
        <v>92</v>
      </c>
      <c r="I794" s="12" t="s">
        <v>1686</v>
      </c>
      <c r="J794" s="51" t="s">
        <v>20</v>
      </c>
      <c r="K794" s="52" t="s">
        <v>3048</v>
      </c>
      <c r="L794" s="25"/>
    </row>
    <row r="795" s="1" customFormat="1" customHeight="1" spans="1:12">
      <c r="A795" s="12">
        <v>793</v>
      </c>
      <c r="B795" s="13" t="s">
        <v>149</v>
      </c>
      <c r="C795" s="13" t="s">
        <v>3049</v>
      </c>
      <c r="D795" s="13" t="s">
        <v>22</v>
      </c>
      <c r="E795" s="13" t="s">
        <v>3050</v>
      </c>
      <c r="F795" s="13" t="s">
        <v>3051</v>
      </c>
      <c r="G795" s="12" t="s">
        <v>3052</v>
      </c>
      <c r="H795" s="12" t="s">
        <v>411</v>
      </c>
      <c r="I795" s="23">
        <v>44805</v>
      </c>
      <c r="J795" s="51" t="s">
        <v>20</v>
      </c>
      <c r="K795" s="33" t="s">
        <v>2898</v>
      </c>
      <c r="L795" s="25"/>
    </row>
    <row r="796" s="1" customFormat="1" customHeight="1" spans="1:12">
      <c r="A796" s="12">
        <v>794</v>
      </c>
      <c r="B796" s="50" t="s">
        <v>3053</v>
      </c>
      <c r="C796" s="14" t="s">
        <v>3054</v>
      </c>
      <c r="D796" s="14" t="s">
        <v>22</v>
      </c>
      <c r="E796" s="14" t="s">
        <v>3055</v>
      </c>
      <c r="F796" s="14" t="s">
        <v>3056</v>
      </c>
      <c r="G796" s="16" t="s">
        <v>3057</v>
      </c>
      <c r="H796" s="13" t="s">
        <v>3058</v>
      </c>
      <c r="I796" s="53">
        <v>45536</v>
      </c>
      <c r="J796" s="16" t="s">
        <v>20</v>
      </c>
      <c r="K796" s="28">
        <v>20241014</v>
      </c>
      <c r="L796" s="41"/>
    </row>
    <row r="797" s="1" customFormat="1" customHeight="1" spans="1:12">
      <c r="A797" s="12">
        <v>795</v>
      </c>
      <c r="B797" s="50" t="s">
        <v>3053</v>
      </c>
      <c r="C797" s="14" t="s">
        <v>3059</v>
      </c>
      <c r="D797" s="14" t="s">
        <v>15</v>
      </c>
      <c r="E797" s="14" t="s">
        <v>3060</v>
      </c>
      <c r="F797" s="14" t="s">
        <v>3061</v>
      </c>
      <c r="G797" s="16" t="s">
        <v>3062</v>
      </c>
      <c r="H797" s="16" t="s">
        <v>411</v>
      </c>
      <c r="I797" s="53">
        <v>45536</v>
      </c>
      <c r="J797" s="16" t="s">
        <v>20</v>
      </c>
      <c r="K797" s="28">
        <v>20241014</v>
      </c>
      <c r="L797" s="41"/>
    </row>
    <row r="798" s="1" customFormat="1" customHeight="1" spans="1:12">
      <c r="A798" s="12">
        <v>796</v>
      </c>
      <c r="B798" s="50" t="s">
        <v>3053</v>
      </c>
      <c r="C798" s="14" t="s">
        <v>3063</v>
      </c>
      <c r="D798" s="14" t="s">
        <v>22</v>
      </c>
      <c r="E798" s="14" t="s">
        <v>3064</v>
      </c>
      <c r="F798" s="14" t="s">
        <v>3065</v>
      </c>
      <c r="G798" s="16" t="s">
        <v>3066</v>
      </c>
      <c r="H798" s="16" t="s">
        <v>411</v>
      </c>
      <c r="I798" s="54">
        <v>45536</v>
      </c>
      <c r="J798" s="16" t="s">
        <v>20</v>
      </c>
      <c r="K798" s="28">
        <v>20241014</v>
      </c>
      <c r="L798" s="41"/>
    </row>
    <row r="799" s="1" customFormat="1" customHeight="1" spans="1:12">
      <c r="A799" s="12">
        <v>797</v>
      </c>
      <c r="B799" s="50" t="s">
        <v>3053</v>
      </c>
      <c r="C799" s="14" t="s">
        <v>3067</v>
      </c>
      <c r="D799" s="14" t="s">
        <v>22</v>
      </c>
      <c r="E799" s="14" t="s">
        <v>3068</v>
      </c>
      <c r="F799" s="14" t="s">
        <v>3069</v>
      </c>
      <c r="G799" s="16" t="s">
        <v>3070</v>
      </c>
      <c r="H799" s="16" t="s">
        <v>30</v>
      </c>
      <c r="I799" s="53">
        <v>45536</v>
      </c>
      <c r="J799" s="16" t="s">
        <v>20</v>
      </c>
      <c r="K799" s="28">
        <v>20241014</v>
      </c>
      <c r="L799" s="41"/>
    </row>
    <row r="800" s="1" customFormat="1" customHeight="1" spans="1:12">
      <c r="A800" s="12">
        <v>798</v>
      </c>
      <c r="B800" s="50" t="s">
        <v>3053</v>
      </c>
      <c r="C800" s="14" t="s">
        <v>3071</v>
      </c>
      <c r="D800" s="14" t="s">
        <v>22</v>
      </c>
      <c r="E800" s="14" t="s">
        <v>3072</v>
      </c>
      <c r="F800" s="14" t="s">
        <v>3073</v>
      </c>
      <c r="G800" s="16" t="s">
        <v>3074</v>
      </c>
      <c r="H800" s="16" t="s">
        <v>2622</v>
      </c>
      <c r="I800" s="53">
        <v>45536</v>
      </c>
      <c r="J800" s="16" t="s">
        <v>20</v>
      </c>
      <c r="K800" s="28">
        <v>20241014</v>
      </c>
      <c r="L800" s="41"/>
    </row>
    <row r="801" s="1" customFormat="1" customHeight="1" spans="1:12">
      <c r="A801" s="12">
        <v>799</v>
      </c>
      <c r="B801" s="50" t="s">
        <v>3053</v>
      </c>
      <c r="C801" s="14" t="s">
        <v>3075</v>
      </c>
      <c r="D801" s="14" t="s">
        <v>22</v>
      </c>
      <c r="E801" s="14" t="s">
        <v>3076</v>
      </c>
      <c r="F801" s="14" t="s">
        <v>3077</v>
      </c>
      <c r="G801" s="16" t="s">
        <v>3078</v>
      </c>
      <c r="H801" s="16" t="s">
        <v>2622</v>
      </c>
      <c r="I801" s="53">
        <v>45536</v>
      </c>
      <c r="J801" s="16" t="s">
        <v>20</v>
      </c>
      <c r="K801" s="28">
        <v>20241014</v>
      </c>
      <c r="L801" s="41"/>
    </row>
    <row r="802" s="1" customFormat="1" customHeight="1" spans="1:12">
      <c r="A802" s="12">
        <v>800</v>
      </c>
      <c r="B802" s="50" t="s">
        <v>3053</v>
      </c>
      <c r="C802" s="14" t="s">
        <v>3079</v>
      </c>
      <c r="D802" s="14" t="s">
        <v>22</v>
      </c>
      <c r="E802" s="14" t="s">
        <v>3080</v>
      </c>
      <c r="F802" s="14" t="s">
        <v>3081</v>
      </c>
      <c r="G802" s="16" t="s">
        <v>3082</v>
      </c>
      <c r="H802" s="16" t="s">
        <v>92</v>
      </c>
      <c r="I802" s="54">
        <v>45536</v>
      </c>
      <c r="J802" s="16" t="s">
        <v>20</v>
      </c>
      <c r="K802" s="28">
        <v>20241014</v>
      </c>
      <c r="L802" s="41"/>
    </row>
    <row r="803" s="1" customFormat="1" customHeight="1" spans="1:12">
      <c r="A803" s="12">
        <v>801</v>
      </c>
      <c r="B803" s="50" t="s">
        <v>3053</v>
      </c>
      <c r="C803" s="14" t="s">
        <v>3083</v>
      </c>
      <c r="D803" s="14" t="s">
        <v>15</v>
      </c>
      <c r="E803" s="14" t="s">
        <v>3084</v>
      </c>
      <c r="F803" s="14" t="s">
        <v>3085</v>
      </c>
      <c r="G803" s="16" t="s">
        <v>3086</v>
      </c>
      <c r="H803" s="16" t="s">
        <v>92</v>
      </c>
      <c r="I803" s="53">
        <v>45536</v>
      </c>
      <c r="J803" s="16" t="s">
        <v>20</v>
      </c>
      <c r="K803" s="28">
        <v>20241014</v>
      </c>
      <c r="L803" s="41"/>
    </row>
    <row r="804" s="1" customFormat="1" customHeight="1" spans="1:12">
      <c r="A804" s="12">
        <v>802</v>
      </c>
      <c r="B804" s="50" t="s">
        <v>3053</v>
      </c>
      <c r="C804" s="14" t="s">
        <v>3087</v>
      </c>
      <c r="D804" s="14" t="s">
        <v>22</v>
      </c>
      <c r="E804" s="14" t="s">
        <v>3088</v>
      </c>
      <c r="F804" s="14" t="s">
        <v>3089</v>
      </c>
      <c r="G804" s="16" t="s">
        <v>3090</v>
      </c>
      <c r="H804" s="16" t="s">
        <v>3091</v>
      </c>
      <c r="I804" s="53">
        <v>45536</v>
      </c>
      <c r="J804" s="16" t="s">
        <v>20</v>
      </c>
      <c r="K804" s="28">
        <v>20241014</v>
      </c>
      <c r="L804" s="41"/>
    </row>
    <row r="805" s="1" customFormat="1" customHeight="1" spans="1:12">
      <c r="A805" s="12">
        <v>803</v>
      </c>
      <c r="B805" s="50" t="s">
        <v>3053</v>
      </c>
      <c r="C805" s="14" t="s">
        <v>3092</v>
      </c>
      <c r="D805" s="14" t="s">
        <v>22</v>
      </c>
      <c r="E805" s="14" t="s">
        <v>3093</v>
      </c>
      <c r="F805" s="14" t="s">
        <v>3094</v>
      </c>
      <c r="G805" s="16" t="s">
        <v>3095</v>
      </c>
      <c r="H805" s="16" t="s">
        <v>30</v>
      </c>
      <c r="I805" s="53">
        <v>45536</v>
      </c>
      <c r="J805" s="16" t="s">
        <v>20</v>
      </c>
      <c r="K805" s="28">
        <v>20241014</v>
      </c>
      <c r="L805" s="41"/>
    </row>
    <row r="806" s="1" customFormat="1" customHeight="1" spans="1:12">
      <c r="A806" s="12">
        <v>804</v>
      </c>
      <c r="B806" s="50" t="s">
        <v>3053</v>
      </c>
      <c r="C806" s="14" t="s">
        <v>3096</v>
      </c>
      <c r="D806" s="14" t="s">
        <v>22</v>
      </c>
      <c r="E806" s="14" t="s">
        <v>3097</v>
      </c>
      <c r="F806" s="14" t="s">
        <v>3098</v>
      </c>
      <c r="G806" s="16" t="s">
        <v>3099</v>
      </c>
      <c r="H806" s="16" t="s">
        <v>3100</v>
      </c>
      <c r="I806" s="53">
        <v>45536</v>
      </c>
      <c r="J806" s="16" t="s">
        <v>20</v>
      </c>
      <c r="K806" s="28">
        <v>20241014</v>
      </c>
      <c r="L806" s="41"/>
    </row>
    <row r="807" s="1" customFormat="1" customHeight="1" spans="1:12">
      <c r="A807" s="12">
        <v>805</v>
      </c>
      <c r="B807" s="50" t="s">
        <v>3053</v>
      </c>
      <c r="C807" s="14" t="s">
        <v>3101</v>
      </c>
      <c r="D807" s="14" t="s">
        <v>22</v>
      </c>
      <c r="E807" s="14" t="s">
        <v>3102</v>
      </c>
      <c r="F807" s="14" t="s">
        <v>3103</v>
      </c>
      <c r="G807" s="16" t="s">
        <v>3104</v>
      </c>
      <c r="H807" s="16" t="s">
        <v>1749</v>
      </c>
      <c r="I807" s="53">
        <v>45536</v>
      </c>
      <c r="J807" s="16" t="s">
        <v>20</v>
      </c>
      <c r="K807" s="28">
        <v>20241014</v>
      </c>
      <c r="L807" s="41"/>
    </row>
    <row r="808" s="1" customFormat="1" customHeight="1" spans="1:12">
      <c r="A808" s="12">
        <v>806</v>
      </c>
      <c r="B808" s="50" t="s">
        <v>3053</v>
      </c>
      <c r="C808" s="14" t="s">
        <v>3105</v>
      </c>
      <c r="D808" s="14" t="s">
        <v>22</v>
      </c>
      <c r="E808" s="14" t="s">
        <v>3106</v>
      </c>
      <c r="F808" s="14" t="s">
        <v>3107</v>
      </c>
      <c r="G808" s="16" t="s">
        <v>3108</v>
      </c>
      <c r="H808" s="16" t="s">
        <v>92</v>
      </c>
      <c r="I808" s="53">
        <v>45536</v>
      </c>
      <c r="J808" s="16" t="s">
        <v>20</v>
      </c>
      <c r="K808" s="28">
        <v>20241014</v>
      </c>
      <c r="L808" s="41"/>
    </row>
    <row r="809" s="1" customFormat="1" customHeight="1" spans="1:12">
      <c r="A809" s="12">
        <v>807</v>
      </c>
      <c r="B809" s="50" t="s">
        <v>3053</v>
      </c>
      <c r="C809" s="14" t="s">
        <v>3109</v>
      </c>
      <c r="D809" s="14" t="s">
        <v>22</v>
      </c>
      <c r="E809" s="14" t="s">
        <v>3110</v>
      </c>
      <c r="F809" s="14" t="s">
        <v>3111</v>
      </c>
      <c r="G809" s="16" t="s">
        <v>3112</v>
      </c>
      <c r="H809" s="16" t="s">
        <v>2622</v>
      </c>
      <c r="I809" s="53">
        <v>45536</v>
      </c>
      <c r="J809" s="16" t="s">
        <v>20</v>
      </c>
      <c r="K809" s="28">
        <v>20241014</v>
      </c>
      <c r="L809" s="41"/>
    </row>
    <row r="810" s="1" customFormat="1" customHeight="1" spans="1:12">
      <c r="A810" s="12">
        <v>808</v>
      </c>
      <c r="B810" s="50" t="s">
        <v>3053</v>
      </c>
      <c r="C810" s="14" t="s">
        <v>1826</v>
      </c>
      <c r="D810" s="14" t="s">
        <v>22</v>
      </c>
      <c r="E810" s="14" t="s">
        <v>3113</v>
      </c>
      <c r="F810" s="14" t="s">
        <v>3114</v>
      </c>
      <c r="G810" s="16" t="s">
        <v>3115</v>
      </c>
      <c r="H810" s="16" t="s">
        <v>2622</v>
      </c>
      <c r="I810" s="53">
        <v>45536</v>
      </c>
      <c r="J810" s="16" t="s">
        <v>20</v>
      </c>
      <c r="K810" s="28">
        <v>20241014</v>
      </c>
      <c r="L810" s="41"/>
    </row>
    <row r="811" s="1" customFormat="1" customHeight="1" spans="1:12">
      <c r="A811" s="12">
        <v>809</v>
      </c>
      <c r="B811" s="50" t="s">
        <v>3053</v>
      </c>
      <c r="C811" s="14" t="s">
        <v>3116</v>
      </c>
      <c r="D811" s="14" t="s">
        <v>22</v>
      </c>
      <c r="E811" s="14" t="s">
        <v>3117</v>
      </c>
      <c r="F811" s="14" t="s">
        <v>3118</v>
      </c>
      <c r="G811" s="16" t="s">
        <v>3119</v>
      </c>
      <c r="H811" s="16" t="s">
        <v>2622</v>
      </c>
      <c r="I811" s="53">
        <v>45536</v>
      </c>
      <c r="J811" s="16" t="s">
        <v>20</v>
      </c>
      <c r="K811" s="28">
        <v>20241014</v>
      </c>
      <c r="L811" s="41"/>
    </row>
    <row r="812" s="1" customFormat="1" customHeight="1" spans="1:12">
      <c r="A812" s="12">
        <v>810</v>
      </c>
      <c r="B812" s="50" t="s">
        <v>3053</v>
      </c>
      <c r="C812" s="14" t="s">
        <v>3120</v>
      </c>
      <c r="D812" s="14" t="s">
        <v>22</v>
      </c>
      <c r="E812" s="14" t="s">
        <v>3121</v>
      </c>
      <c r="F812" s="14" t="s">
        <v>3122</v>
      </c>
      <c r="G812" s="16" t="s">
        <v>3123</v>
      </c>
      <c r="H812" s="16" t="s">
        <v>2622</v>
      </c>
      <c r="I812" s="53">
        <v>45536</v>
      </c>
      <c r="J812" s="16" t="s">
        <v>20</v>
      </c>
      <c r="K812" s="28">
        <v>20241014</v>
      </c>
      <c r="L812" s="41"/>
    </row>
    <row r="813" s="1" customFormat="1" customHeight="1" spans="1:12">
      <c r="A813" s="12">
        <v>811</v>
      </c>
      <c r="B813" s="50" t="s">
        <v>3053</v>
      </c>
      <c r="C813" s="14" t="s">
        <v>3124</v>
      </c>
      <c r="D813" s="14" t="s">
        <v>22</v>
      </c>
      <c r="E813" s="14" t="s">
        <v>3125</v>
      </c>
      <c r="F813" s="14" t="s">
        <v>3126</v>
      </c>
      <c r="G813" s="16" t="s">
        <v>3127</v>
      </c>
      <c r="H813" s="16" t="s">
        <v>2622</v>
      </c>
      <c r="I813" s="53">
        <v>45536</v>
      </c>
      <c r="J813" s="16" t="s">
        <v>20</v>
      </c>
      <c r="K813" s="28">
        <v>20241014</v>
      </c>
      <c r="L813" s="41"/>
    </row>
    <row r="814" s="1" customFormat="1" customHeight="1" spans="1:12">
      <c r="A814" s="12">
        <v>812</v>
      </c>
      <c r="B814" s="50" t="s">
        <v>3053</v>
      </c>
      <c r="C814" s="14" t="s">
        <v>3128</v>
      </c>
      <c r="D814" s="14" t="s">
        <v>22</v>
      </c>
      <c r="E814" s="14" t="s">
        <v>3129</v>
      </c>
      <c r="F814" s="14" t="s">
        <v>3130</v>
      </c>
      <c r="G814" s="16" t="s">
        <v>3131</v>
      </c>
      <c r="H814" s="16" t="s">
        <v>2622</v>
      </c>
      <c r="I814" s="53">
        <v>45536</v>
      </c>
      <c r="J814" s="16" t="s">
        <v>20</v>
      </c>
      <c r="K814" s="28">
        <v>20241014</v>
      </c>
      <c r="L814" s="41"/>
    </row>
    <row r="815" s="1" customFormat="1" customHeight="1" spans="1:12">
      <c r="A815" s="12">
        <v>813</v>
      </c>
      <c r="B815" s="50" t="s">
        <v>3053</v>
      </c>
      <c r="C815" s="14" t="s">
        <v>3132</v>
      </c>
      <c r="D815" s="14" t="s">
        <v>22</v>
      </c>
      <c r="E815" s="14" t="s">
        <v>3133</v>
      </c>
      <c r="F815" s="14" t="s">
        <v>3134</v>
      </c>
      <c r="G815" s="16" t="s">
        <v>3135</v>
      </c>
      <c r="H815" s="16" t="s">
        <v>30</v>
      </c>
      <c r="I815" s="53">
        <v>45536</v>
      </c>
      <c r="J815" s="16" t="s">
        <v>20</v>
      </c>
      <c r="K815" s="28">
        <v>20241015</v>
      </c>
      <c r="L815" s="41"/>
    </row>
    <row r="816" s="1" customFormat="1" customHeight="1" spans="1:12">
      <c r="A816" s="12">
        <v>814</v>
      </c>
      <c r="B816" s="50" t="s">
        <v>3053</v>
      </c>
      <c r="C816" s="14" t="s">
        <v>3136</v>
      </c>
      <c r="D816" s="14" t="s">
        <v>22</v>
      </c>
      <c r="E816" s="14" t="s">
        <v>3137</v>
      </c>
      <c r="F816" s="14" t="s">
        <v>3138</v>
      </c>
      <c r="G816" s="16" t="s">
        <v>3139</v>
      </c>
      <c r="H816" s="16" t="s">
        <v>3140</v>
      </c>
      <c r="I816" s="53">
        <v>45536</v>
      </c>
      <c r="J816" s="16" t="s">
        <v>20</v>
      </c>
      <c r="K816" s="28">
        <v>20241015</v>
      </c>
      <c r="L816" s="41"/>
    </row>
    <row r="817" s="1" customFormat="1" customHeight="1" spans="1:12">
      <c r="A817" s="12">
        <v>815</v>
      </c>
      <c r="B817" s="50" t="s">
        <v>3053</v>
      </c>
      <c r="C817" s="14" t="s">
        <v>3141</v>
      </c>
      <c r="D817" s="14" t="s">
        <v>22</v>
      </c>
      <c r="E817" s="14" t="s">
        <v>3142</v>
      </c>
      <c r="F817" s="14" t="s">
        <v>3143</v>
      </c>
      <c r="G817" s="16" t="s">
        <v>3144</v>
      </c>
      <c r="H817" s="16" t="s">
        <v>3145</v>
      </c>
      <c r="I817" s="54">
        <v>45536</v>
      </c>
      <c r="J817" s="55" t="s">
        <v>20</v>
      </c>
      <c r="K817" s="28">
        <v>20241015</v>
      </c>
      <c r="L817" s="41"/>
    </row>
    <row r="818" s="1" customFormat="1" customHeight="1" spans="1:12">
      <c r="A818" s="12">
        <v>816</v>
      </c>
      <c r="B818" s="50" t="s">
        <v>3053</v>
      </c>
      <c r="C818" s="14" t="s">
        <v>3146</v>
      </c>
      <c r="D818" s="14" t="s">
        <v>22</v>
      </c>
      <c r="E818" s="14" t="s">
        <v>3147</v>
      </c>
      <c r="F818" s="14" t="s">
        <v>3148</v>
      </c>
      <c r="G818" s="16" t="s">
        <v>3149</v>
      </c>
      <c r="H818" s="16" t="s">
        <v>30</v>
      </c>
      <c r="I818" s="53">
        <v>45536</v>
      </c>
      <c r="J818" s="16" t="s">
        <v>20</v>
      </c>
      <c r="K818" s="28">
        <v>20241015</v>
      </c>
      <c r="L818" s="41"/>
    </row>
    <row r="819" s="1" customFormat="1" customHeight="1" spans="1:12">
      <c r="A819" s="12">
        <v>817</v>
      </c>
      <c r="B819" s="50" t="s">
        <v>3053</v>
      </c>
      <c r="C819" s="14" t="s">
        <v>1424</v>
      </c>
      <c r="D819" s="14" t="s">
        <v>22</v>
      </c>
      <c r="E819" s="14" t="s">
        <v>3150</v>
      </c>
      <c r="F819" s="14" t="s">
        <v>3151</v>
      </c>
      <c r="G819" s="16" t="s">
        <v>3152</v>
      </c>
      <c r="H819" s="16" t="s">
        <v>30</v>
      </c>
      <c r="I819" s="53">
        <v>45536</v>
      </c>
      <c r="J819" s="16" t="s">
        <v>20</v>
      </c>
      <c r="K819" s="28">
        <v>20241015</v>
      </c>
      <c r="L819" s="41"/>
    </row>
    <row r="820" s="1" customFormat="1" customHeight="1" spans="1:12">
      <c r="A820" s="12">
        <v>818</v>
      </c>
      <c r="B820" s="50" t="s">
        <v>3053</v>
      </c>
      <c r="C820" s="14" t="s">
        <v>3153</v>
      </c>
      <c r="D820" s="14" t="s">
        <v>22</v>
      </c>
      <c r="E820" s="14" t="s">
        <v>3154</v>
      </c>
      <c r="F820" s="14" t="s">
        <v>3155</v>
      </c>
      <c r="G820" s="16" t="s">
        <v>3156</v>
      </c>
      <c r="H820" s="16" t="s">
        <v>3157</v>
      </c>
      <c r="I820" s="53">
        <v>45536</v>
      </c>
      <c r="J820" s="16" t="s">
        <v>20</v>
      </c>
      <c r="K820" s="28">
        <v>20241015</v>
      </c>
      <c r="L820" s="41"/>
    </row>
    <row r="821" s="1" customFormat="1" customHeight="1" spans="1:12">
      <c r="A821" s="12">
        <v>819</v>
      </c>
      <c r="B821" s="50" t="s">
        <v>3053</v>
      </c>
      <c r="C821" s="14" t="s">
        <v>3158</v>
      </c>
      <c r="D821" s="14" t="s">
        <v>22</v>
      </c>
      <c r="E821" s="14" t="s">
        <v>3159</v>
      </c>
      <c r="F821" s="14" t="s">
        <v>3160</v>
      </c>
      <c r="G821" s="16" t="s">
        <v>3161</v>
      </c>
      <c r="H821" s="16" t="s">
        <v>3157</v>
      </c>
      <c r="I821" s="53">
        <v>45536</v>
      </c>
      <c r="J821" s="16" t="s">
        <v>20</v>
      </c>
      <c r="K821" s="28">
        <v>20241015</v>
      </c>
      <c r="L821" s="41"/>
    </row>
    <row r="822" s="1" customFormat="1" customHeight="1" spans="1:12">
      <c r="A822" s="12">
        <v>820</v>
      </c>
      <c r="B822" s="50" t="s">
        <v>3053</v>
      </c>
      <c r="C822" s="14" t="s">
        <v>3162</v>
      </c>
      <c r="D822" s="14" t="s">
        <v>22</v>
      </c>
      <c r="E822" s="14" t="s">
        <v>3163</v>
      </c>
      <c r="F822" s="14" t="s">
        <v>3164</v>
      </c>
      <c r="G822" s="16" t="s">
        <v>3165</v>
      </c>
      <c r="H822" s="16" t="s">
        <v>92</v>
      </c>
      <c r="I822" s="53">
        <v>45536</v>
      </c>
      <c r="J822" s="16" t="s">
        <v>20</v>
      </c>
      <c r="K822" s="28">
        <v>20241015</v>
      </c>
      <c r="L822" s="41"/>
    </row>
    <row r="823" s="1" customFormat="1" customHeight="1" spans="1:12">
      <c r="A823" s="12">
        <v>821</v>
      </c>
      <c r="B823" s="50" t="s">
        <v>3053</v>
      </c>
      <c r="C823" s="14" t="s">
        <v>3166</v>
      </c>
      <c r="D823" s="14" t="s">
        <v>22</v>
      </c>
      <c r="E823" s="14" t="s">
        <v>3167</v>
      </c>
      <c r="F823" s="14" t="s">
        <v>3168</v>
      </c>
      <c r="G823" s="16" t="s">
        <v>3169</v>
      </c>
      <c r="H823" s="16" t="s">
        <v>2622</v>
      </c>
      <c r="I823" s="53">
        <v>45536</v>
      </c>
      <c r="J823" s="55" t="s">
        <v>20</v>
      </c>
      <c r="K823" s="28">
        <v>20241015</v>
      </c>
      <c r="L823" s="41"/>
    </row>
    <row r="824" s="1" customFormat="1" customHeight="1" spans="1:12">
      <c r="A824" s="12">
        <v>822</v>
      </c>
      <c r="B824" s="50" t="s">
        <v>3053</v>
      </c>
      <c r="C824" s="14" t="s">
        <v>3170</v>
      </c>
      <c r="D824" s="14" t="s">
        <v>22</v>
      </c>
      <c r="E824" s="14" t="s">
        <v>3171</v>
      </c>
      <c r="F824" s="14" t="s">
        <v>3172</v>
      </c>
      <c r="G824" s="16" t="s">
        <v>3173</v>
      </c>
      <c r="H824" s="16" t="s">
        <v>2622</v>
      </c>
      <c r="I824" s="54">
        <v>45536</v>
      </c>
      <c r="J824" s="16" t="s">
        <v>20</v>
      </c>
      <c r="K824" s="28">
        <v>20241015</v>
      </c>
      <c r="L824" s="41"/>
    </row>
    <row r="825" s="1" customFormat="1" customHeight="1" spans="1:12">
      <c r="A825" s="12">
        <v>823</v>
      </c>
      <c r="B825" s="50" t="s">
        <v>3053</v>
      </c>
      <c r="C825" s="14" t="s">
        <v>3174</v>
      </c>
      <c r="D825" s="14" t="s">
        <v>15</v>
      </c>
      <c r="E825" s="14" t="s">
        <v>3175</v>
      </c>
      <c r="F825" s="14" t="s">
        <v>3176</v>
      </c>
      <c r="G825" s="16" t="s">
        <v>3177</v>
      </c>
      <c r="H825" s="16" t="s">
        <v>2622</v>
      </c>
      <c r="I825" s="53">
        <v>45536</v>
      </c>
      <c r="J825" s="16" t="s">
        <v>20</v>
      </c>
      <c r="K825" s="28">
        <v>20241015</v>
      </c>
      <c r="L825" s="41"/>
    </row>
    <row r="826" s="1" customFormat="1" customHeight="1" spans="1:12">
      <c r="A826" s="12">
        <v>824</v>
      </c>
      <c r="B826" s="50" t="s">
        <v>3053</v>
      </c>
      <c r="C826" s="14" t="s">
        <v>3178</v>
      </c>
      <c r="D826" s="14" t="s">
        <v>22</v>
      </c>
      <c r="E826" s="14" t="s">
        <v>3179</v>
      </c>
      <c r="F826" s="14" t="s">
        <v>3180</v>
      </c>
      <c r="G826" s="16" t="s">
        <v>3181</v>
      </c>
      <c r="H826" s="16" t="s">
        <v>2622</v>
      </c>
      <c r="I826" s="53">
        <v>45536</v>
      </c>
      <c r="J826" s="16" t="s">
        <v>20</v>
      </c>
      <c r="K826" s="28">
        <v>20241015</v>
      </c>
      <c r="L826" s="41"/>
    </row>
    <row r="827" s="1" customFormat="1" customHeight="1" spans="1:12">
      <c r="A827" s="12">
        <v>825</v>
      </c>
      <c r="B827" s="50" t="s">
        <v>3053</v>
      </c>
      <c r="C827" s="14" t="s">
        <v>3182</v>
      </c>
      <c r="D827" s="14" t="s">
        <v>15</v>
      </c>
      <c r="E827" s="14" t="s">
        <v>3183</v>
      </c>
      <c r="F827" s="14" t="s">
        <v>3184</v>
      </c>
      <c r="G827" s="16" t="s">
        <v>3185</v>
      </c>
      <c r="H827" s="16" t="s">
        <v>92</v>
      </c>
      <c r="I827" s="53">
        <v>45536</v>
      </c>
      <c r="J827" s="16" t="s">
        <v>20</v>
      </c>
      <c r="K827" s="28">
        <v>20241015</v>
      </c>
      <c r="L827" s="41"/>
    </row>
    <row r="828" s="1" customFormat="1" customHeight="1" spans="1:12">
      <c r="A828" s="12">
        <v>826</v>
      </c>
      <c r="B828" s="50" t="s">
        <v>3053</v>
      </c>
      <c r="C828" s="14" t="s">
        <v>3186</v>
      </c>
      <c r="D828" s="14" t="s">
        <v>22</v>
      </c>
      <c r="E828" s="14" t="s">
        <v>3187</v>
      </c>
      <c r="F828" s="14" t="s">
        <v>3188</v>
      </c>
      <c r="G828" s="16" t="s">
        <v>3189</v>
      </c>
      <c r="H828" s="16" t="s">
        <v>3190</v>
      </c>
      <c r="I828" s="53">
        <v>45536</v>
      </c>
      <c r="J828" s="16" t="s">
        <v>20</v>
      </c>
      <c r="K828" s="28">
        <v>20241015</v>
      </c>
      <c r="L828" s="41"/>
    </row>
    <row r="829" s="1" customFormat="1" customHeight="1" spans="1:12">
      <c r="A829" s="12">
        <v>827</v>
      </c>
      <c r="B829" s="50" t="s">
        <v>3053</v>
      </c>
      <c r="C829" s="14" t="s">
        <v>3191</v>
      </c>
      <c r="D829" s="14" t="s">
        <v>22</v>
      </c>
      <c r="E829" s="14" t="s">
        <v>3192</v>
      </c>
      <c r="F829" s="14" t="s">
        <v>3193</v>
      </c>
      <c r="G829" s="16" t="s">
        <v>3194</v>
      </c>
      <c r="H829" s="16" t="s">
        <v>92</v>
      </c>
      <c r="I829" s="53">
        <v>45536</v>
      </c>
      <c r="J829" s="16" t="s">
        <v>20</v>
      </c>
      <c r="K829" s="28">
        <v>20241015</v>
      </c>
      <c r="L829" s="41"/>
    </row>
    <row r="830" s="1" customFormat="1" customHeight="1" spans="1:12">
      <c r="A830" s="12">
        <v>828</v>
      </c>
      <c r="B830" s="50" t="s">
        <v>3053</v>
      </c>
      <c r="C830" s="14" t="s">
        <v>3195</v>
      </c>
      <c r="D830" s="14" t="s">
        <v>15</v>
      </c>
      <c r="E830" s="14" t="s">
        <v>3196</v>
      </c>
      <c r="F830" s="14" t="s">
        <v>3197</v>
      </c>
      <c r="G830" s="16" t="s">
        <v>3198</v>
      </c>
      <c r="H830" s="16" t="s">
        <v>2622</v>
      </c>
      <c r="I830" s="53">
        <v>45536</v>
      </c>
      <c r="J830" s="16" t="s">
        <v>20</v>
      </c>
      <c r="K830" s="28">
        <v>20241015</v>
      </c>
      <c r="L830" s="41"/>
    </row>
    <row r="831" s="1" customFormat="1" customHeight="1" spans="1:12">
      <c r="A831" s="12">
        <v>829</v>
      </c>
      <c r="B831" s="50" t="s">
        <v>3053</v>
      </c>
      <c r="C831" s="14" t="s">
        <v>3199</v>
      </c>
      <c r="D831" s="14" t="s">
        <v>22</v>
      </c>
      <c r="E831" s="14" t="s">
        <v>3200</v>
      </c>
      <c r="F831" s="14" t="s">
        <v>3201</v>
      </c>
      <c r="G831" s="16" t="s">
        <v>3202</v>
      </c>
      <c r="H831" s="16" t="s">
        <v>2622</v>
      </c>
      <c r="I831" s="53">
        <v>45536</v>
      </c>
      <c r="J831" s="16" t="s">
        <v>20</v>
      </c>
      <c r="K831" s="28">
        <v>20241015</v>
      </c>
      <c r="L831" s="41"/>
    </row>
    <row r="832" s="1" customFormat="1" customHeight="1" spans="1:12">
      <c r="A832" s="12">
        <v>830</v>
      </c>
      <c r="B832" s="50" t="s">
        <v>3053</v>
      </c>
      <c r="C832" s="14" t="s">
        <v>3203</v>
      </c>
      <c r="D832" s="14" t="s">
        <v>22</v>
      </c>
      <c r="E832" s="14" t="s">
        <v>3204</v>
      </c>
      <c r="F832" s="14" t="s">
        <v>3205</v>
      </c>
      <c r="G832" s="16" t="s">
        <v>3206</v>
      </c>
      <c r="H832" s="16" t="s">
        <v>2622</v>
      </c>
      <c r="I832" s="53">
        <v>45536</v>
      </c>
      <c r="J832" s="16" t="s">
        <v>20</v>
      </c>
      <c r="K832" s="28">
        <v>20241015</v>
      </c>
      <c r="L832" s="41"/>
    </row>
    <row r="833" s="1" customFormat="1" customHeight="1" spans="1:12">
      <c r="A833" s="12">
        <v>831</v>
      </c>
      <c r="B833" s="50" t="s">
        <v>3053</v>
      </c>
      <c r="C833" s="14" t="s">
        <v>3207</v>
      </c>
      <c r="D833" s="14" t="s">
        <v>22</v>
      </c>
      <c r="E833" s="14" t="s">
        <v>3208</v>
      </c>
      <c r="F833" s="14" t="s">
        <v>3209</v>
      </c>
      <c r="G833" s="16" t="s">
        <v>3210</v>
      </c>
      <c r="H833" s="16" t="s">
        <v>2622</v>
      </c>
      <c r="I833" s="53">
        <v>45536</v>
      </c>
      <c r="J833" s="16" t="s">
        <v>20</v>
      </c>
      <c r="K833" s="28">
        <v>20241015</v>
      </c>
      <c r="L833" s="41"/>
    </row>
    <row r="834" s="1" customFormat="1" customHeight="1" spans="1:12">
      <c r="A834" s="12">
        <v>832</v>
      </c>
      <c r="B834" s="50" t="s">
        <v>3053</v>
      </c>
      <c r="C834" s="14" t="s">
        <v>3211</v>
      </c>
      <c r="D834" s="14" t="s">
        <v>22</v>
      </c>
      <c r="E834" s="14" t="s">
        <v>3212</v>
      </c>
      <c r="F834" s="14" t="s">
        <v>3213</v>
      </c>
      <c r="G834" s="16" t="s">
        <v>3214</v>
      </c>
      <c r="H834" s="16" t="s">
        <v>2622</v>
      </c>
      <c r="I834" s="53">
        <v>45536</v>
      </c>
      <c r="J834" s="16" t="s">
        <v>20</v>
      </c>
      <c r="K834" s="28">
        <v>20241015</v>
      </c>
      <c r="L834" s="41"/>
    </row>
    <row r="835" s="1" customFormat="1" customHeight="1" spans="1:12">
      <c r="A835" s="12">
        <v>833</v>
      </c>
      <c r="B835" s="50" t="s">
        <v>3053</v>
      </c>
      <c r="C835" s="14" t="s">
        <v>3215</v>
      </c>
      <c r="D835" s="14" t="s">
        <v>22</v>
      </c>
      <c r="E835" s="14" t="s">
        <v>3216</v>
      </c>
      <c r="F835" s="14" t="s">
        <v>3217</v>
      </c>
      <c r="G835" s="15" t="s">
        <v>3218</v>
      </c>
      <c r="H835" s="16" t="s">
        <v>92</v>
      </c>
      <c r="I835" s="53">
        <v>45536</v>
      </c>
      <c r="J835" s="16" t="s">
        <v>20</v>
      </c>
      <c r="K835" s="28">
        <v>20241015</v>
      </c>
      <c r="L835" s="41"/>
    </row>
    <row r="836" s="1" customFormat="1" customHeight="1" spans="1:12">
      <c r="A836" s="12">
        <v>834</v>
      </c>
      <c r="B836" s="50" t="s">
        <v>3053</v>
      </c>
      <c r="C836" s="14" t="s">
        <v>3219</v>
      </c>
      <c r="D836" s="14" t="s">
        <v>22</v>
      </c>
      <c r="E836" s="14" t="s">
        <v>3220</v>
      </c>
      <c r="F836" s="14" t="s">
        <v>3221</v>
      </c>
      <c r="G836" s="16" t="s">
        <v>3222</v>
      </c>
      <c r="H836" s="13" t="s">
        <v>30</v>
      </c>
      <c r="I836" s="53">
        <v>45536</v>
      </c>
      <c r="J836" s="16" t="s">
        <v>20</v>
      </c>
      <c r="K836" s="28">
        <v>20241014</v>
      </c>
      <c r="L836" s="41"/>
    </row>
    <row r="837" s="1" customFormat="1" customHeight="1" spans="1:12">
      <c r="A837" s="12">
        <v>835</v>
      </c>
      <c r="B837" s="50" t="s">
        <v>3053</v>
      </c>
      <c r="C837" s="14" t="s">
        <v>3223</v>
      </c>
      <c r="D837" s="14" t="s">
        <v>15</v>
      </c>
      <c r="E837" s="14" t="s">
        <v>3224</v>
      </c>
      <c r="F837" s="14" t="s">
        <v>3225</v>
      </c>
      <c r="G837" s="16" t="s">
        <v>3226</v>
      </c>
      <c r="H837" s="13" t="s">
        <v>30</v>
      </c>
      <c r="I837" s="53">
        <v>45536</v>
      </c>
      <c r="J837" s="16" t="s">
        <v>20</v>
      </c>
      <c r="K837" s="28">
        <v>20241014</v>
      </c>
      <c r="L837" s="41"/>
    </row>
    <row r="838" s="1" customFormat="1" customHeight="1" spans="1:12">
      <c r="A838" s="12">
        <v>836</v>
      </c>
      <c r="B838" s="50" t="s">
        <v>3053</v>
      </c>
      <c r="C838" s="14" t="s">
        <v>3227</v>
      </c>
      <c r="D838" s="14" t="s">
        <v>22</v>
      </c>
      <c r="E838" s="14" t="s">
        <v>3228</v>
      </c>
      <c r="F838" s="14" t="s">
        <v>3229</v>
      </c>
      <c r="G838" s="16" t="s">
        <v>3230</v>
      </c>
      <c r="H838" s="13" t="s">
        <v>3231</v>
      </c>
      <c r="I838" s="53">
        <v>45536</v>
      </c>
      <c r="J838" s="16" t="s">
        <v>20</v>
      </c>
      <c r="K838" s="28">
        <v>20241014</v>
      </c>
      <c r="L838" s="41"/>
    </row>
    <row r="839" s="1" customFormat="1" customHeight="1" spans="1:12">
      <c r="A839" s="12">
        <v>837</v>
      </c>
      <c r="B839" s="50" t="s">
        <v>3053</v>
      </c>
      <c r="C839" s="14" t="s">
        <v>3232</v>
      </c>
      <c r="D839" s="14" t="s">
        <v>22</v>
      </c>
      <c r="E839" s="14" t="s">
        <v>3233</v>
      </c>
      <c r="F839" s="14" t="s">
        <v>3234</v>
      </c>
      <c r="G839" s="16" t="s">
        <v>3235</v>
      </c>
      <c r="H839" s="13" t="s">
        <v>1796</v>
      </c>
      <c r="I839" s="53">
        <v>45536</v>
      </c>
      <c r="J839" s="16" t="s">
        <v>20</v>
      </c>
      <c r="K839" s="28">
        <v>20241014</v>
      </c>
      <c r="L839" s="41"/>
    </row>
    <row r="840" s="1" customFormat="1" customHeight="1" spans="1:12">
      <c r="A840" s="12">
        <v>838</v>
      </c>
      <c r="B840" s="50" t="s">
        <v>3053</v>
      </c>
      <c r="C840" s="14" t="s">
        <v>3236</v>
      </c>
      <c r="D840" s="14" t="s">
        <v>15</v>
      </c>
      <c r="E840" s="14" t="s">
        <v>3237</v>
      </c>
      <c r="F840" s="14" t="s">
        <v>3238</v>
      </c>
      <c r="G840" s="16" t="s">
        <v>3239</v>
      </c>
      <c r="H840" s="16" t="s">
        <v>92</v>
      </c>
      <c r="I840" s="53">
        <v>45536</v>
      </c>
      <c r="J840" s="16" t="s">
        <v>20</v>
      </c>
      <c r="K840" s="28">
        <v>20241014</v>
      </c>
      <c r="L840" s="41"/>
    </row>
    <row r="841" s="1" customFormat="1" customHeight="1" spans="1:12">
      <c r="A841" s="12">
        <v>839</v>
      </c>
      <c r="B841" s="50" t="s">
        <v>3053</v>
      </c>
      <c r="C841" s="14" t="s">
        <v>3240</v>
      </c>
      <c r="D841" s="14" t="s">
        <v>15</v>
      </c>
      <c r="E841" s="14" t="s">
        <v>3241</v>
      </c>
      <c r="F841" s="14" t="s">
        <v>3242</v>
      </c>
      <c r="G841" s="16" t="s">
        <v>3243</v>
      </c>
      <c r="H841" s="16" t="s">
        <v>2622</v>
      </c>
      <c r="I841" s="53">
        <v>45536</v>
      </c>
      <c r="J841" s="16" t="s">
        <v>20</v>
      </c>
      <c r="K841" s="28">
        <v>20241014</v>
      </c>
      <c r="L841" s="41"/>
    </row>
    <row r="842" s="1" customFormat="1" customHeight="1" spans="1:12">
      <c r="A842" s="12">
        <v>840</v>
      </c>
      <c r="B842" s="50" t="s">
        <v>3053</v>
      </c>
      <c r="C842" s="14" t="s">
        <v>3244</v>
      </c>
      <c r="D842" s="14" t="s">
        <v>22</v>
      </c>
      <c r="E842" s="14" t="s">
        <v>3245</v>
      </c>
      <c r="F842" s="14" t="s">
        <v>3246</v>
      </c>
      <c r="G842" s="16" t="s">
        <v>3247</v>
      </c>
      <c r="H842" s="16" t="s">
        <v>2622</v>
      </c>
      <c r="I842" s="53">
        <v>45536</v>
      </c>
      <c r="J842" s="16" t="s">
        <v>20</v>
      </c>
      <c r="K842" s="28">
        <v>20241014</v>
      </c>
      <c r="L842" s="41"/>
    </row>
    <row r="843" s="1" customFormat="1" customHeight="1" spans="1:12">
      <c r="A843" s="12">
        <v>841</v>
      </c>
      <c r="B843" s="50" t="s">
        <v>3053</v>
      </c>
      <c r="C843" s="14" t="s">
        <v>3248</v>
      </c>
      <c r="D843" s="14" t="s">
        <v>22</v>
      </c>
      <c r="E843" s="14" t="s">
        <v>3249</v>
      </c>
      <c r="F843" s="14" t="s">
        <v>3250</v>
      </c>
      <c r="G843" s="16" t="s">
        <v>3251</v>
      </c>
      <c r="H843" s="16" t="s">
        <v>92</v>
      </c>
      <c r="I843" s="53">
        <v>45536</v>
      </c>
      <c r="J843" s="16" t="s">
        <v>20</v>
      </c>
      <c r="K843" s="28">
        <v>20241014</v>
      </c>
      <c r="L843" s="41"/>
    </row>
    <row r="844" s="1" customFormat="1" customHeight="1" spans="1:12">
      <c r="A844" s="12">
        <v>842</v>
      </c>
      <c r="B844" s="50" t="s">
        <v>3053</v>
      </c>
      <c r="C844" s="14" t="s">
        <v>3252</v>
      </c>
      <c r="D844" s="14" t="s">
        <v>22</v>
      </c>
      <c r="E844" s="14" t="s">
        <v>3253</v>
      </c>
      <c r="F844" s="14" t="s">
        <v>3254</v>
      </c>
      <c r="G844" s="16" t="s">
        <v>3255</v>
      </c>
      <c r="H844" s="16" t="s">
        <v>2622</v>
      </c>
      <c r="I844" s="53">
        <v>45536</v>
      </c>
      <c r="J844" s="16" t="s">
        <v>20</v>
      </c>
      <c r="K844" s="28">
        <v>20241014</v>
      </c>
      <c r="L844" s="41"/>
    </row>
    <row r="845" s="1" customFormat="1" customHeight="1" spans="1:12">
      <c r="A845" s="12">
        <v>843</v>
      </c>
      <c r="B845" s="50" t="s">
        <v>3053</v>
      </c>
      <c r="C845" s="14" t="s">
        <v>3256</v>
      </c>
      <c r="D845" s="14" t="s">
        <v>22</v>
      </c>
      <c r="E845" s="14" t="s">
        <v>3257</v>
      </c>
      <c r="F845" s="14" t="s">
        <v>3258</v>
      </c>
      <c r="G845" s="16" t="s">
        <v>3259</v>
      </c>
      <c r="H845" s="16" t="s">
        <v>2622</v>
      </c>
      <c r="I845" s="53">
        <v>45536</v>
      </c>
      <c r="J845" s="16" t="s">
        <v>20</v>
      </c>
      <c r="K845" s="28">
        <v>20241014</v>
      </c>
      <c r="L845" s="41"/>
    </row>
    <row r="846" s="1" customFormat="1" customHeight="1" spans="1:12">
      <c r="A846" s="12">
        <v>844</v>
      </c>
      <c r="B846" s="50" t="s">
        <v>3053</v>
      </c>
      <c r="C846" s="14" t="s">
        <v>3260</v>
      </c>
      <c r="D846" s="14" t="s">
        <v>15</v>
      </c>
      <c r="E846" s="14" t="s">
        <v>3261</v>
      </c>
      <c r="F846" s="14" t="s">
        <v>3262</v>
      </c>
      <c r="G846" s="16" t="s">
        <v>3263</v>
      </c>
      <c r="H846" s="16" t="s">
        <v>92</v>
      </c>
      <c r="I846" s="53">
        <v>45536</v>
      </c>
      <c r="J846" s="16" t="s">
        <v>20</v>
      </c>
      <c r="K846" s="28">
        <v>20241014</v>
      </c>
      <c r="L846" s="41"/>
    </row>
    <row r="847" s="1" customFormat="1" customHeight="1" spans="1:12">
      <c r="A847" s="12">
        <v>845</v>
      </c>
      <c r="B847" s="50" t="s">
        <v>3053</v>
      </c>
      <c r="C847" s="14" t="s">
        <v>3264</v>
      </c>
      <c r="D847" s="14" t="s">
        <v>15</v>
      </c>
      <c r="E847" s="14" t="s">
        <v>3265</v>
      </c>
      <c r="F847" s="14" t="s">
        <v>3266</v>
      </c>
      <c r="G847" s="16" t="s">
        <v>3267</v>
      </c>
      <c r="H847" s="16" t="s">
        <v>30</v>
      </c>
      <c r="I847" s="53">
        <v>45536</v>
      </c>
      <c r="J847" s="16" t="s">
        <v>20</v>
      </c>
      <c r="K847" s="28">
        <v>20241014</v>
      </c>
      <c r="L847" s="41"/>
    </row>
    <row r="848" s="1" customFormat="1" customHeight="1" spans="1:12">
      <c r="A848" s="12">
        <v>846</v>
      </c>
      <c r="B848" s="50" t="s">
        <v>3053</v>
      </c>
      <c r="C848" s="14" t="s">
        <v>3268</v>
      </c>
      <c r="D848" s="14" t="s">
        <v>22</v>
      </c>
      <c r="E848" s="14" t="s">
        <v>3269</v>
      </c>
      <c r="F848" s="14" t="s">
        <v>3270</v>
      </c>
      <c r="G848" s="16" t="s">
        <v>3271</v>
      </c>
      <c r="H848" s="16" t="s">
        <v>3272</v>
      </c>
      <c r="I848" s="53">
        <v>45536</v>
      </c>
      <c r="J848" s="16" t="s">
        <v>20</v>
      </c>
      <c r="K848" s="28">
        <v>20241014</v>
      </c>
      <c r="L848" s="41"/>
    </row>
    <row r="849" s="1" customFormat="1" customHeight="1" spans="1:12">
      <c r="A849" s="12">
        <v>847</v>
      </c>
      <c r="B849" s="50" t="s">
        <v>3053</v>
      </c>
      <c r="C849" s="14" t="s">
        <v>3273</v>
      </c>
      <c r="D849" s="14" t="s">
        <v>22</v>
      </c>
      <c r="E849" s="14" t="s">
        <v>3274</v>
      </c>
      <c r="F849" s="14" t="s">
        <v>3275</v>
      </c>
      <c r="G849" s="16" t="s">
        <v>3276</v>
      </c>
      <c r="H849" s="16" t="s">
        <v>1749</v>
      </c>
      <c r="I849" s="53">
        <v>45536</v>
      </c>
      <c r="J849" s="16" t="s">
        <v>20</v>
      </c>
      <c r="K849" s="28">
        <v>20241014</v>
      </c>
      <c r="L849" s="41"/>
    </row>
    <row r="850" s="1" customFormat="1" customHeight="1" spans="1:12">
      <c r="A850" s="12">
        <v>848</v>
      </c>
      <c r="B850" s="50" t="s">
        <v>3053</v>
      </c>
      <c r="C850" s="14" t="s">
        <v>2218</v>
      </c>
      <c r="D850" s="14" t="s">
        <v>22</v>
      </c>
      <c r="E850" s="14" t="s">
        <v>3277</v>
      </c>
      <c r="F850" s="14" t="s">
        <v>3278</v>
      </c>
      <c r="G850" s="16" t="s">
        <v>3279</v>
      </c>
      <c r="H850" s="16" t="s">
        <v>1749</v>
      </c>
      <c r="I850" s="53">
        <v>45536</v>
      </c>
      <c r="J850" s="16" t="s">
        <v>20</v>
      </c>
      <c r="K850" s="28">
        <v>20241014</v>
      </c>
      <c r="L850" s="41"/>
    </row>
    <row r="851" s="1" customFormat="1" customHeight="1" spans="1:12">
      <c r="A851" s="12">
        <v>849</v>
      </c>
      <c r="B851" s="50" t="s">
        <v>3053</v>
      </c>
      <c r="C851" s="14" t="s">
        <v>3280</v>
      </c>
      <c r="D851" s="14" t="s">
        <v>22</v>
      </c>
      <c r="E851" s="14" t="s">
        <v>3281</v>
      </c>
      <c r="F851" s="14" t="s">
        <v>3282</v>
      </c>
      <c r="G851" s="16" t="s">
        <v>3283</v>
      </c>
      <c r="H851" s="16" t="s">
        <v>2622</v>
      </c>
      <c r="I851" s="53">
        <v>45536</v>
      </c>
      <c r="J851" s="16" t="s">
        <v>20</v>
      </c>
      <c r="K851" s="28">
        <v>20241014</v>
      </c>
      <c r="L851" s="41"/>
    </row>
    <row r="852" s="1" customFormat="1" customHeight="1" spans="1:12">
      <c r="A852" s="12">
        <v>850</v>
      </c>
      <c r="B852" s="50" t="s">
        <v>3053</v>
      </c>
      <c r="C852" s="14" t="s">
        <v>3284</v>
      </c>
      <c r="D852" s="14" t="s">
        <v>22</v>
      </c>
      <c r="E852" s="14" t="s">
        <v>3285</v>
      </c>
      <c r="F852" s="14" t="s">
        <v>3286</v>
      </c>
      <c r="G852" s="16" t="s">
        <v>3287</v>
      </c>
      <c r="H852" s="16" t="s">
        <v>2622</v>
      </c>
      <c r="I852" s="53">
        <v>45536</v>
      </c>
      <c r="J852" s="16" t="s">
        <v>20</v>
      </c>
      <c r="K852" s="28">
        <v>20241014</v>
      </c>
      <c r="L852" s="41"/>
    </row>
    <row r="853" s="1" customFormat="1" customHeight="1" spans="1:12">
      <c r="A853" s="12">
        <v>851</v>
      </c>
      <c r="B853" s="50" t="s">
        <v>3053</v>
      </c>
      <c r="C853" s="14" t="s">
        <v>3288</v>
      </c>
      <c r="D853" s="14" t="s">
        <v>22</v>
      </c>
      <c r="E853" s="14" t="s">
        <v>3289</v>
      </c>
      <c r="F853" s="14" t="s">
        <v>3290</v>
      </c>
      <c r="G853" s="16" t="s">
        <v>3291</v>
      </c>
      <c r="H853" s="16" t="s">
        <v>92</v>
      </c>
      <c r="I853" s="53">
        <v>45536</v>
      </c>
      <c r="J853" s="16" t="s">
        <v>20</v>
      </c>
      <c r="K853" s="28">
        <v>20241014</v>
      </c>
      <c r="L853" s="41"/>
    </row>
    <row r="854" s="1" customFormat="1" customHeight="1" spans="1:12">
      <c r="A854" s="12">
        <v>852</v>
      </c>
      <c r="B854" s="50" t="s">
        <v>3053</v>
      </c>
      <c r="C854" s="14" t="s">
        <v>3292</v>
      </c>
      <c r="D854" s="14" t="s">
        <v>22</v>
      </c>
      <c r="E854" s="14" t="s">
        <v>3293</v>
      </c>
      <c r="F854" s="14" t="s">
        <v>3294</v>
      </c>
      <c r="G854" s="16" t="s">
        <v>3295</v>
      </c>
      <c r="H854" s="16" t="s">
        <v>2622</v>
      </c>
      <c r="I854" s="53">
        <v>45536</v>
      </c>
      <c r="J854" s="16" t="s">
        <v>20</v>
      </c>
      <c r="K854" s="28">
        <v>20241014</v>
      </c>
      <c r="L854" s="41"/>
    </row>
    <row r="855" s="1" customFormat="1" customHeight="1" spans="1:12">
      <c r="A855" s="12">
        <v>853</v>
      </c>
      <c r="B855" s="50" t="s">
        <v>3053</v>
      </c>
      <c r="C855" s="14" t="s">
        <v>3296</v>
      </c>
      <c r="D855" s="14" t="s">
        <v>15</v>
      </c>
      <c r="E855" s="14" t="s">
        <v>3297</v>
      </c>
      <c r="F855" s="14" t="s">
        <v>3298</v>
      </c>
      <c r="G855" s="16" t="s">
        <v>3299</v>
      </c>
      <c r="H855" s="16" t="s">
        <v>2622</v>
      </c>
      <c r="I855" s="53">
        <v>45536</v>
      </c>
      <c r="J855" s="16" t="s">
        <v>20</v>
      </c>
      <c r="K855" s="28">
        <v>20241014</v>
      </c>
      <c r="L855" s="41"/>
    </row>
    <row r="856" s="1" customFormat="1" customHeight="1" spans="1:12">
      <c r="A856" s="12">
        <v>854</v>
      </c>
      <c r="B856" s="50" t="s">
        <v>3053</v>
      </c>
      <c r="C856" s="14" t="s">
        <v>3300</v>
      </c>
      <c r="D856" s="14" t="s">
        <v>22</v>
      </c>
      <c r="E856" s="14" t="s">
        <v>3301</v>
      </c>
      <c r="F856" s="14" t="s">
        <v>3302</v>
      </c>
      <c r="G856" s="16" t="s">
        <v>3303</v>
      </c>
      <c r="H856" s="16" t="s">
        <v>2622</v>
      </c>
      <c r="I856" s="53">
        <v>45536</v>
      </c>
      <c r="J856" s="16" t="s">
        <v>20</v>
      </c>
      <c r="K856" s="28">
        <v>20241014</v>
      </c>
      <c r="L856" s="41"/>
    </row>
    <row r="857" s="1" customFormat="1" customHeight="1" spans="1:12">
      <c r="A857" s="12">
        <v>855</v>
      </c>
      <c r="B857" s="50" t="s">
        <v>3053</v>
      </c>
      <c r="C857" s="14" t="s">
        <v>3304</v>
      </c>
      <c r="D857" s="14" t="s">
        <v>15</v>
      </c>
      <c r="E857" s="14" t="s">
        <v>3305</v>
      </c>
      <c r="F857" s="14" t="s">
        <v>3306</v>
      </c>
      <c r="G857" s="15" t="s">
        <v>3307</v>
      </c>
      <c r="H857" s="16" t="s">
        <v>1749</v>
      </c>
      <c r="I857" s="53">
        <v>45536</v>
      </c>
      <c r="J857" s="16" t="s">
        <v>20</v>
      </c>
      <c r="K857" s="28">
        <v>20241014</v>
      </c>
      <c r="L857" s="41"/>
    </row>
    <row r="858" s="1" customFormat="1" customHeight="1" spans="1:12">
      <c r="A858" s="12">
        <v>856</v>
      </c>
      <c r="B858" s="50" t="s">
        <v>3053</v>
      </c>
      <c r="C858" s="14" t="s">
        <v>3308</v>
      </c>
      <c r="D858" s="14" t="s">
        <v>22</v>
      </c>
      <c r="E858" s="14" t="s">
        <v>3309</v>
      </c>
      <c r="F858" s="14" t="s">
        <v>3310</v>
      </c>
      <c r="G858" s="15" t="s">
        <v>3311</v>
      </c>
      <c r="H858" s="16" t="s">
        <v>1651</v>
      </c>
      <c r="I858" s="53">
        <v>45536</v>
      </c>
      <c r="J858" s="16" t="s">
        <v>20</v>
      </c>
      <c r="K858" s="28">
        <v>20241014</v>
      </c>
      <c r="L858" s="41"/>
    </row>
    <row r="859" s="1" customFormat="1" customHeight="1" spans="1:12">
      <c r="A859" s="12">
        <v>857</v>
      </c>
      <c r="B859" s="50" t="s">
        <v>3053</v>
      </c>
      <c r="C859" s="14" t="s">
        <v>3312</v>
      </c>
      <c r="D859" s="14" t="s">
        <v>15</v>
      </c>
      <c r="E859" s="14" t="s">
        <v>3313</v>
      </c>
      <c r="F859" s="14" t="s">
        <v>3314</v>
      </c>
      <c r="G859" s="15" t="s">
        <v>3315</v>
      </c>
      <c r="H859" s="16" t="s">
        <v>1651</v>
      </c>
      <c r="I859" s="53">
        <v>45536</v>
      </c>
      <c r="J859" s="16" t="s">
        <v>20</v>
      </c>
      <c r="K859" s="28">
        <v>20241014</v>
      </c>
      <c r="L859" s="41"/>
    </row>
    <row r="860" s="1" customFormat="1" customHeight="1" spans="1:12">
      <c r="A860" s="12">
        <v>858</v>
      </c>
      <c r="B860" s="50" t="s">
        <v>3053</v>
      </c>
      <c r="C860" s="14" t="s">
        <v>3316</v>
      </c>
      <c r="D860" s="14" t="s">
        <v>22</v>
      </c>
      <c r="E860" s="14" t="s">
        <v>3317</v>
      </c>
      <c r="F860" s="14" t="s">
        <v>3318</v>
      </c>
      <c r="G860" s="15" t="s">
        <v>3319</v>
      </c>
      <c r="H860" s="16" t="s">
        <v>92</v>
      </c>
      <c r="I860" s="53">
        <v>45536</v>
      </c>
      <c r="J860" s="16" t="s">
        <v>20</v>
      </c>
      <c r="K860" s="28">
        <v>20241014</v>
      </c>
      <c r="L860" s="41"/>
    </row>
    <row r="861" s="1" customFormat="1" customHeight="1" spans="1:12">
      <c r="A861" s="12">
        <v>859</v>
      </c>
      <c r="B861" s="50" t="s">
        <v>3053</v>
      </c>
      <c r="C861" s="14" t="s">
        <v>3320</v>
      </c>
      <c r="D861" s="14" t="s">
        <v>15</v>
      </c>
      <c r="E861" s="14" t="s">
        <v>3321</v>
      </c>
      <c r="F861" s="14" t="s">
        <v>3322</v>
      </c>
      <c r="G861" s="15" t="s">
        <v>3323</v>
      </c>
      <c r="H861" s="16" t="s">
        <v>92</v>
      </c>
      <c r="I861" s="53">
        <v>45536</v>
      </c>
      <c r="J861" s="16" t="s">
        <v>20</v>
      </c>
      <c r="K861" s="28">
        <v>20241014</v>
      </c>
      <c r="L861" s="41"/>
    </row>
    <row r="862" s="1" customFormat="1" customHeight="1" spans="1:12">
      <c r="A862" s="12">
        <v>860</v>
      </c>
      <c r="B862" s="50" t="s">
        <v>3053</v>
      </c>
      <c r="C862" s="14" t="s">
        <v>3324</v>
      </c>
      <c r="D862" s="14" t="s">
        <v>15</v>
      </c>
      <c r="E862" s="14" t="s">
        <v>3325</v>
      </c>
      <c r="F862" s="14" t="s">
        <v>3326</v>
      </c>
      <c r="G862" s="15" t="s">
        <v>3327</v>
      </c>
      <c r="H862" s="16" t="s">
        <v>92</v>
      </c>
      <c r="I862" s="53">
        <v>45536</v>
      </c>
      <c r="J862" s="16" t="s">
        <v>20</v>
      </c>
      <c r="K862" s="28">
        <v>20241014</v>
      </c>
      <c r="L862" s="41"/>
    </row>
    <row r="863" s="1" customFormat="1" customHeight="1" spans="1:12">
      <c r="A863" s="12">
        <v>861</v>
      </c>
      <c r="B863" s="50" t="s">
        <v>3053</v>
      </c>
      <c r="C863" s="14" t="s">
        <v>3328</v>
      </c>
      <c r="D863" s="14" t="s">
        <v>22</v>
      </c>
      <c r="E863" s="14" t="s">
        <v>3329</v>
      </c>
      <c r="F863" s="14" t="s">
        <v>3330</v>
      </c>
      <c r="G863" s="15" t="s">
        <v>3331</v>
      </c>
      <c r="H863" s="16" t="s">
        <v>92</v>
      </c>
      <c r="I863" s="53">
        <v>45536</v>
      </c>
      <c r="J863" s="16" t="s">
        <v>20</v>
      </c>
      <c r="K863" s="28">
        <v>20241014</v>
      </c>
      <c r="L863" s="41"/>
    </row>
    <row r="864" s="1" customFormat="1" customHeight="1" spans="1:12">
      <c r="A864" s="12">
        <v>862</v>
      </c>
      <c r="B864" s="50" t="s">
        <v>3053</v>
      </c>
      <c r="C864" s="14" t="s">
        <v>3332</v>
      </c>
      <c r="D864" s="14" t="s">
        <v>22</v>
      </c>
      <c r="E864" s="14" t="s">
        <v>3333</v>
      </c>
      <c r="F864" s="14" t="s">
        <v>3334</v>
      </c>
      <c r="G864" s="15" t="s">
        <v>3335</v>
      </c>
      <c r="H864" s="16" t="s">
        <v>92</v>
      </c>
      <c r="I864" s="53">
        <v>45536</v>
      </c>
      <c r="J864" s="16" t="s">
        <v>20</v>
      </c>
      <c r="K864" s="28">
        <v>20241014</v>
      </c>
      <c r="L864" s="41"/>
    </row>
    <row r="865" s="1" customFormat="1" customHeight="1" spans="1:12">
      <c r="A865" s="12">
        <v>863</v>
      </c>
      <c r="B865" s="50" t="s">
        <v>3053</v>
      </c>
      <c r="C865" s="14" t="s">
        <v>3336</v>
      </c>
      <c r="D865" s="14" t="s">
        <v>22</v>
      </c>
      <c r="E865" s="14" t="s">
        <v>3337</v>
      </c>
      <c r="F865" s="14" t="s">
        <v>3338</v>
      </c>
      <c r="G865" s="15" t="s">
        <v>3339</v>
      </c>
      <c r="H865" s="16" t="s">
        <v>92</v>
      </c>
      <c r="I865" s="53">
        <v>45536</v>
      </c>
      <c r="J865" s="16" t="s">
        <v>20</v>
      </c>
      <c r="K865" s="28">
        <v>20241014</v>
      </c>
      <c r="L865" s="41"/>
    </row>
    <row r="866" s="1" customFormat="1" customHeight="1" spans="1:12">
      <c r="A866" s="12">
        <v>864</v>
      </c>
      <c r="B866" s="50" t="s">
        <v>3053</v>
      </c>
      <c r="C866" s="14" t="s">
        <v>3340</v>
      </c>
      <c r="D866" s="14" t="s">
        <v>22</v>
      </c>
      <c r="E866" s="14" t="s">
        <v>3341</v>
      </c>
      <c r="F866" s="14" t="s">
        <v>3342</v>
      </c>
      <c r="G866" s="15" t="s">
        <v>3343</v>
      </c>
      <c r="H866" s="16" t="s">
        <v>92</v>
      </c>
      <c r="I866" s="53">
        <v>45536</v>
      </c>
      <c r="J866" s="16" t="s">
        <v>20</v>
      </c>
      <c r="K866" s="28">
        <v>20241014</v>
      </c>
      <c r="L866" s="41"/>
    </row>
    <row r="867" s="1" customFormat="1" customHeight="1" spans="1:12">
      <c r="A867" s="12">
        <v>865</v>
      </c>
      <c r="B867" s="50" t="s">
        <v>3053</v>
      </c>
      <c r="C867" s="14" t="s">
        <v>3344</v>
      </c>
      <c r="D867" s="14" t="s">
        <v>22</v>
      </c>
      <c r="E867" s="14" t="s">
        <v>3345</v>
      </c>
      <c r="F867" s="14" t="s">
        <v>3346</v>
      </c>
      <c r="G867" s="15" t="s">
        <v>3347</v>
      </c>
      <c r="H867" s="16" t="s">
        <v>92</v>
      </c>
      <c r="I867" s="53">
        <v>45536</v>
      </c>
      <c r="J867" s="16" t="s">
        <v>20</v>
      </c>
      <c r="K867" s="28">
        <v>20241014</v>
      </c>
      <c r="L867" s="41"/>
    </row>
    <row r="868" s="1" customFormat="1" customHeight="1" spans="1:12">
      <c r="A868" s="12">
        <v>866</v>
      </c>
      <c r="B868" s="50" t="s">
        <v>3053</v>
      </c>
      <c r="C868" s="14" t="s">
        <v>3348</v>
      </c>
      <c r="D868" s="14" t="s">
        <v>22</v>
      </c>
      <c r="E868" s="14" t="s">
        <v>3349</v>
      </c>
      <c r="F868" s="14" t="s">
        <v>3350</v>
      </c>
      <c r="G868" s="15" t="s">
        <v>3351</v>
      </c>
      <c r="H868" s="16" t="s">
        <v>1796</v>
      </c>
      <c r="I868" s="53">
        <v>45536</v>
      </c>
      <c r="J868" s="16" t="s">
        <v>20</v>
      </c>
      <c r="K868" s="28">
        <v>20241014</v>
      </c>
      <c r="L868" s="41"/>
    </row>
    <row r="869" s="1" customFormat="1" customHeight="1" spans="1:12">
      <c r="A869" s="12">
        <v>867</v>
      </c>
      <c r="B869" s="50" t="s">
        <v>3053</v>
      </c>
      <c r="C869" s="14" t="s">
        <v>3352</v>
      </c>
      <c r="D869" s="14" t="s">
        <v>22</v>
      </c>
      <c r="E869" s="14" t="s">
        <v>3353</v>
      </c>
      <c r="F869" s="14" t="s">
        <v>3354</v>
      </c>
      <c r="G869" s="15" t="s">
        <v>3355</v>
      </c>
      <c r="H869" s="16" t="s">
        <v>1651</v>
      </c>
      <c r="I869" s="53">
        <v>45536</v>
      </c>
      <c r="J869" s="16" t="s">
        <v>20</v>
      </c>
      <c r="K869" s="28">
        <v>20241014</v>
      </c>
      <c r="L869" s="41"/>
    </row>
    <row r="870" s="1" customFormat="1" customHeight="1" spans="1:12">
      <c r="A870" s="12">
        <v>868</v>
      </c>
      <c r="B870" s="50" t="s">
        <v>3053</v>
      </c>
      <c r="C870" s="14" t="s">
        <v>3356</v>
      </c>
      <c r="D870" s="14" t="s">
        <v>22</v>
      </c>
      <c r="E870" s="14" t="s">
        <v>3357</v>
      </c>
      <c r="F870" s="14" t="s">
        <v>3358</v>
      </c>
      <c r="G870" s="15" t="s">
        <v>3359</v>
      </c>
      <c r="H870" s="16" t="s">
        <v>1651</v>
      </c>
      <c r="I870" s="53">
        <v>45536</v>
      </c>
      <c r="J870" s="16" t="s">
        <v>20</v>
      </c>
      <c r="K870" s="28">
        <v>20241014</v>
      </c>
      <c r="L870" s="41"/>
    </row>
    <row r="871" s="1" customFormat="1" customHeight="1" spans="1:12">
      <c r="A871" s="12">
        <v>869</v>
      </c>
      <c r="B871" s="50" t="s">
        <v>3053</v>
      </c>
      <c r="C871" s="14" t="s">
        <v>3360</v>
      </c>
      <c r="D871" s="14" t="s">
        <v>22</v>
      </c>
      <c r="E871" s="14" t="s">
        <v>3361</v>
      </c>
      <c r="F871" s="14" t="s">
        <v>3362</v>
      </c>
      <c r="G871" s="15" t="s">
        <v>3363</v>
      </c>
      <c r="H871" s="16" t="s">
        <v>1651</v>
      </c>
      <c r="I871" s="53">
        <v>45536</v>
      </c>
      <c r="J871" s="16" t="s">
        <v>20</v>
      </c>
      <c r="K871" s="28">
        <v>20241014</v>
      </c>
      <c r="L871" s="41"/>
    </row>
    <row r="872" s="1" customFormat="1" customHeight="1" spans="1:12">
      <c r="A872" s="12">
        <v>870</v>
      </c>
      <c r="B872" s="50" t="s">
        <v>3053</v>
      </c>
      <c r="C872" s="14" t="s">
        <v>3364</v>
      </c>
      <c r="D872" s="14" t="s">
        <v>22</v>
      </c>
      <c r="E872" s="14" t="s">
        <v>3365</v>
      </c>
      <c r="F872" s="14" t="s">
        <v>3366</v>
      </c>
      <c r="G872" s="15" t="s">
        <v>3367</v>
      </c>
      <c r="H872" s="16" t="s">
        <v>92</v>
      </c>
      <c r="I872" s="53">
        <v>45536</v>
      </c>
      <c r="J872" s="16" t="s">
        <v>20</v>
      </c>
      <c r="K872" s="28">
        <v>20241014</v>
      </c>
      <c r="L872" s="41"/>
    </row>
    <row r="873" s="1" customFormat="1" customHeight="1" spans="1:12">
      <c r="A873" s="12">
        <v>871</v>
      </c>
      <c r="B873" s="50" t="s">
        <v>3053</v>
      </c>
      <c r="C873" s="14" t="s">
        <v>3368</v>
      </c>
      <c r="D873" s="14" t="s">
        <v>22</v>
      </c>
      <c r="E873" s="14" t="s">
        <v>3369</v>
      </c>
      <c r="F873" s="14" t="s">
        <v>3370</v>
      </c>
      <c r="G873" s="15" t="s">
        <v>3371</v>
      </c>
      <c r="H873" s="16" t="s">
        <v>92</v>
      </c>
      <c r="I873" s="53">
        <v>45536</v>
      </c>
      <c r="J873" s="16" t="s">
        <v>20</v>
      </c>
      <c r="K873" s="28">
        <v>20241014</v>
      </c>
      <c r="L873" s="41"/>
    </row>
    <row r="874" s="1" customFormat="1" customHeight="1" spans="1:12">
      <c r="A874" s="12">
        <v>872</v>
      </c>
      <c r="B874" s="50" t="s">
        <v>3053</v>
      </c>
      <c r="C874" s="14" t="s">
        <v>3372</v>
      </c>
      <c r="D874" s="14" t="s">
        <v>22</v>
      </c>
      <c r="E874" s="14" t="s">
        <v>3373</v>
      </c>
      <c r="F874" s="14" t="s">
        <v>3374</v>
      </c>
      <c r="G874" s="15" t="s">
        <v>3375</v>
      </c>
      <c r="H874" s="16" t="s">
        <v>92</v>
      </c>
      <c r="I874" s="53">
        <v>45536</v>
      </c>
      <c r="J874" s="16" t="s">
        <v>20</v>
      </c>
      <c r="K874" s="28">
        <v>20241014</v>
      </c>
      <c r="L874" s="41"/>
    </row>
    <row r="875" s="1" customFormat="1" customHeight="1" spans="1:12">
      <c r="A875" s="12">
        <v>873</v>
      </c>
      <c r="B875" s="50" t="s">
        <v>3053</v>
      </c>
      <c r="C875" s="14" t="s">
        <v>3376</v>
      </c>
      <c r="D875" s="14" t="s">
        <v>22</v>
      </c>
      <c r="E875" s="14" t="s">
        <v>3377</v>
      </c>
      <c r="F875" s="14" t="s">
        <v>3378</v>
      </c>
      <c r="G875" s="15" t="s">
        <v>3379</v>
      </c>
      <c r="H875" s="16" t="s">
        <v>92</v>
      </c>
      <c r="I875" s="53">
        <v>45536</v>
      </c>
      <c r="J875" s="16" t="s">
        <v>20</v>
      </c>
      <c r="K875" s="28">
        <v>20241014</v>
      </c>
      <c r="L875" s="41"/>
    </row>
    <row r="876" s="1" customFormat="1" customHeight="1" spans="1:12">
      <c r="A876" s="12">
        <v>874</v>
      </c>
      <c r="B876" s="50" t="s">
        <v>3053</v>
      </c>
      <c r="C876" s="14" t="s">
        <v>3380</v>
      </c>
      <c r="D876" s="14" t="s">
        <v>22</v>
      </c>
      <c r="E876" s="14" t="s">
        <v>3381</v>
      </c>
      <c r="F876" s="14" t="s">
        <v>3382</v>
      </c>
      <c r="G876" s="15" t="s">
        <v>3383</v>
      </c>
      <c r="H876" s="16" t="s">
        <v>92</v>
      </c>
      <c r="I876" s="53">
        <v>45536</v>
      </c>
      <c r="J876" s="16" t="s">
        <v>20</v>
      </c>
      <c r="K876" s="28">
        <v>20241014</v>
      </c>
      <c r="L876" s="41"/>
    </row>
    <row r="877" s="1" customFormat="1" customHeight="1" spans="1:12">
      <c r="A877" s="12">
        <v>875</v>
      </c>
      <c r="B877" s="50" t="s">
        <v>3053</v>
      </c>
      <c r="C877" s="14" t="s">
        <v>3384</v>
      </c>
      <c r="D877" s="14" t="s">
        <v>22</v>
      </c>
      <c r="E877" s="14" t="s">
        <v>3385</v>
      </c>
      <c r="F877" s="14" t="s">
        <v>3386</v>
      </c>
      <c r="G877" s="15" t="s">
        <v>3387</v>
      </c>
      <c r="H877" s="16" t="s">
        <v>92</v>
      </c>
      <c r="I877" s="53">
        <v>45536</v>
      </c>
      <c r="J877" s="16" t="s">
        <v>20</v>
      </c>
      <c r="K877" s="28">
        <v>20241014</v>
      </c>
      <c r="L877" s="41"/>
    </row>
    <row r="878" s="1" customFormat="1" customHeight="1" spans="1:12">
      <c r="A878" s="12">
        <v>876</v>
      </c>
      <c r="B878" s="50" t="s">
        <v>3053</v>
      </c>
      <c r="C878" s="14" t="s">
        <v>3388</v>
      </c>
      <c r="D878" s="14" t="s">
        <v>22</v>
      </c>
      <c r="E878" s="14" t="s">
        <v>3389</v>
      </c>
      <c r="F878" s="14" t="s">
        <v>3390</v>
      </c>
      <c r="G878" s="15" t="s">
        <v>3391</v>
      </c>
      <c r="H878" s="16" t="s">
        <v>92</v>
      </c>
      <c r="I878" s="53">
        <v>45536</v>
      </c>
      <c r="J878" s="16" t="s">
        <v>20</v>
      </c>
      <c r="K878" s="28">
        <v>20241014</v>
      </c>
      <c r="L878" s="41"/>
    </row>
    <row r="879" s="1" customFormat="1" customHeight="1" spans="1:12">
      <c r="A879" s="12">
        <v>877</v>
      </c>
      <c r="B879" s="50" t="s">
        <v>3053</v>
      </c>
      <c r="C879" s="14" t="s">
        <v>3392</v>
      </c>
      <c r="D879" s="14" t="s">
        <v>15</v>
      </c>
      <c r="E879" s="14" t="s">
        <v>3393</v>
      </c>
      <c r="F879" s="14" t="s">
        <v>3394</v>
      </c>
      <c r="G879" s="15" t="s">
        <v>3395</v>
      </c>
      <c r="H879" s="16" t="s">
        <v>1651</v>
      </c>
      <c r="I879" s="53">
        <v>45536</v>
      </c>
      <c r="J879" s="16" t="s">
        <v>20</v>
      </c>
      <c r="K879" s="28">
        <v>20241014</v>
      </c>
      <c r="L879" s="41"/>
    </row>
    <row r="880" s="1" customFormat="1" customHeight="1" spans="1:12">
      <c r="A880" s="12">
        <v>878</v>
      </c>
      <c r="B880" s="50" t="s">
        <v>3053</v>
      </c>
      <c r="C880" s="14" t="s">
        <v>3396</v>
      </c>
      <c r="D880" s="14" t="s">
        <v>22</v>
      </c>
      <c r="E880" s="14" t="s">
        <v>3397</v>
      </c>
      <c r="F880" s="14" t="s">
        <v>3398</v>
      </c>
      <c r="G880" s="15" t="s">
        <v>3399</v>
      </c>
      <c r="H880" s="16" t="s">
        <v>1749</v>
      </c>
      <c r="I880" s="53">
        <v>45536</v>
      </c>
      <c r="J880" s="16" t="s">
        <v>20</v>
      </c>
      <c r="K880" s="28">
        <v>20241014</v>
      </c>
      <c r="L880" s="41"/>
    </row>
    <row r="881" s="1" customFormat="1" customHeight="1" spans="1:12">
      <c r="A881" s="12">
        <v>879</v>
      </c>
      <c r="B881" s="50" t="s">
        <v>3053</v>
      </c>
      <c r="C881" s="14" t="s">
        <v>3400</v>
      </c>
      <c r="D881" s="14" t="s">
        <v>15</v>
      </c>
      <c r="E881" s="14" t="s">
        <v>3401</v>
      </c>
      <c r="F881" s="14" t="s">
        <v>3402</v>
      </c>
      <c r="G881" s="15" t="s">
        <v>3403</v>
      </c>
      <c r="H881" s="16" t="s">
        <v>1749</v>
      </c>
      <c r="I881" s="53">
        <v>45536</v>
      </c>
      <c r="J881" s="16" t="s">
        <v>20</v>
      </c>
      <c r="K881" s="28">
        <v>20241014</v>
      </c>
      <c r="L881" s="41"/>
    </row>
    <row r="882" s="1" customFormat="1" customHeight="1" spans="1:12">
      <c r="A882" s="12">
        <v>880</v>
      </c>
      <c r="B882" s="50" t="s">
        <v>3053</v>
      </c>
      <c r="C882" s="14" t="s">
        <v>3404</v>
      </c>
      <c r="D882" s="14" t="s">
        <v>15</v>
      </c>
      <c r="E882" s="14" t="s">
        <v>3405</v>
      </c>
      <c r="F882" s="14" t="s">
        <v>3406</v>
      </c>
      <c r="G882" s="15" t="s">
        <v>3407</v>
      </c>
      <c r="H882" s="16" t="s">
        <v>1651</v>
      </c>
      <c r="I882" s="53">
        <v>45536</v>
      </c>
      <c r="J882" s="16" t="s">
        <v>20</v>
      </c>
      <c r="K882" s="28">
        <v>20241014</v>
      </c>
      <c r="L882" s="41"/>
    </row>
    <row r="883" s="1" customFormat="1" customHeight="1" spans="1:12">
      <c r="A883" s="12">
        <v>881</v>
      </c>
      <c r="B883" s="50" t="s">
        <v>3053</v>
      </c>
      <c r="C883" s="14" t="s">
        <v>3408</v>
      </c>
      <c r="D883" s="14" t="s">
        <v>22</v>
      </c>
      <c r="E883" s="14" t="s">
        <v>3409</v>
      </c>
      <c r="F883" s="14" t="s">
        <v>3410</v>
      </c>
      <c r="G883" s="15" t="s">
        <v>3411</v>
      </c>
      <c r="H883" s="16" t="s">
        <v>1651</v>
      </c>
      <c r="I883" s="53">
        <v>45536</v>
      </c>
      <c r="J883" s="16" t="s">
        <v>20</v>
      </c>
      <c r="K883" s="28">
        <v>20241014</v>
      </c>
      <c r="L883" s="41"/>
    </row>
    <row r="884" s="1" customFormat="1" customHeight="1" spans="1:12">
      <c r="A884" s="12">
        <v>882</v>
      </c>
      <c r="B884" s="50" t="s">
        <v>3053</v>
      </c>
      <c r="C884" s="14" t="s">
        <v>3412</v>
      </c>
      <c r="D884" s="14" t="s">
        <v>15</v>
      </c>
      <c r="E884" s="14" t="s">
        <v>3413</v>
      </c>
      <c r="F884" s="14" t="s">
        <v>3414</v>
      </c>
      <c r="G884" s="15" t="s">
        <v>3415</v>
      </c>
      <c r="H884" s="16" t="s">
        <v>1651</v>
      </c>
      <c r="I884" s="53">
        <v>45536</v>
      </c>
      <c r="J884" s="16" t="s">
        <v>20</v>
      </c>
      <c r="K884" s="28">
        <v>20241014</v>
      </c>
      <c r="L884" s="41"/>
    </row>
    <row r="885" s="1" customFormat="1" customHeight="1" spans="1:12">
      <c r="A885" s="12">
        <v>883</v>
      </c>
      <c r="B885" s="50" t="s">
        <v>3053</v>
      </c>
      <c r="C885" s="14" t="s">
        <v>3416</v>
      </c>
      <c r="D885" s="14" t="s">
        <v>15</v>
      </c>
      <c r="E885" s="14" t="s">
        <v>3417</v>
      </c>
      <c r="F885" s="14" t="s">
        <v>3418</v>
      </c>
      <c r="G885" s="15" t="s">
        <v>3419</v>
      </c>
      <c r="H885" s="16" t="s">
        <v>1749</v>
      </c>
      <c r="I885" s="53">
        <v>45536</v>
      </c>
      <c r="J885" s="16" t="s">
        <v>20</v>
      </c>
      <c r="K885" s="28">
        <v>20241014</v>
      </c>
      <c r="L885" s="41"/>
    </row>
    <row r="886" s="1" customFormat="1" customHeight="1" spans="1:12">
      <c r="A886" s="12">
        <v>884</v>
      </c>
      <c r="B886" s="50" t="s">
        <v>3053</v>
      </c>
      <c r="C886" s="14" t="s">
        <v>3420</v>
      </c>
      <c r="D886" s="14" t="s">
        <v>22</v>
      </c>
      <c r="E886" s="14" t="s">
        <v>3421</v>
      </c>
      <c r="F886" s="14" t="s">
        <v>3422</v>
      </c>
      <c r="G886" s="15" t="s">
        <v>3423</v>
      </c>
      <c r="H886" s="16" t="s">
        <v>3157</v>
      </c>
      <c r="I886" s="53">
        <v>45536</v>
      </c>
      <c r="J886" s="16" t="s">
        <v>20</v>
      </c>
      <c r="K886" s="28">
        <v>20241014</v>
      </c>
      <c r="L886" s="41"/>
    </row>
    <row r="887" s="1" customFormat="1" customHeight="1" spans="1:12">
      <c r="A887" s="12">
        <v>885</v>
      </c>
      <c r="B887" s="50" t="s">
        <v>3053</v>
      </c>
      <c r="C887" s="14" t="s">
        <v>3424</v>
      </c>
      <c r="D887" s="14" t="s">
        <v>22</v>
      </c>
      <c r="E887" s="14" t="s">
        <v>3425</v>
      </c>
      <c r="F887" s="14" t="s">
        <v>3426</v>
      </c>
      <c r="G887" s="15" t="s">
        <v>3427</v>
      </c>
      <c r="H887" s="16" t="s">
        <v>92</v>
      </c>
      <c r="I887" s="53">
        <v>45536</v>
      </c>
      <c r="J887" s="16" t="s">
        <v>20</v>
      </c>
      <c r="K887" s="28">
        <v>20241014</v>
      </c>
      <c r="L887" s="41"/>
    </row>
    <row r="888" s="1" customFormat="1" customHeight="1" spans="1:12">
      <c r="A888" s="12">
        <v>886</v>
      </c>
      <c r="B888" s="50" t="s">
        <v>3053</v>
      </c>
      <c r="C888" s="14" t="s">
        <v>3428</v>
      </c>
      <c r="D888" s="14" t="s">
        <v>15</v>
      </c>
      <c r="E888" s="14" t="s">
        <v>3429</v>
      </c>
      <c r="F888" s="14" t="s">
        <v>3430</v>
      </c>
      <c r="G888" s="15" t="s">
        <v>3431</v>
      </c>
      <c r="H888" s="16" t="s">
        <v>92</v>
      </c>
      <c r="I888" s="53">
        <v>45536</v>
      </c>
      <c r="J888" s="16" t="s">
        <v>20</v>
      </c>
      <c r="K888" s="28">
        <v>20241014</v>
      </c>
      <c r="L888" s="41"/>
    </row>
    <row r="889" s="1" customFormat="1" customHeight="1" spans="1:12">
      <c r="A889" s="12">
        <v>887</v>
      </c>
      <c r="B889" s="50" t="s">
        <v>3053</v>
      </c>
      <c r="C889" s="14" t="s">
        <v>3432</v>
      </c>
      <c r="D889" s="14" t="s">
        <v>15</v>
      </c>
      <c r="E889" s="14" t="s">
        <v>3433</v>
      </c>
      <c r="F889" s="14" t="s">
        <v>3434</v>
      </c>
      <c r="G889" s="15" t="s">
        <v>3435</v>
      </c>
      <c r="H889" s="16" t="s">
        <v>92</v>
      </c>
      <c r="I889" s="53">
        <v>45536</v>
      </c>
      <c r="J889" s="16" t="s">
        <v>20</v>
      </c>
      <c r="K889" s="28">
        <v>20241014</v>
      </c>
      <c r="L889" s="41"/>
    </row>
    <row r="890" s="1" customFormat="1" customHeight="1" spans="1:12">
      <c r="A890" s="12">
        <v>888</v>
      </c>
      <c r="B890" s="50" t="s">
        <v>3053</v>
      </c>
      <c r="C890" s="14" t="s">
        <v>3436</v>
      </c>
      <c r="D890" s="14" t="s">
        <v>15</v>
      </c>
      <c r="E890" s="14" t="s">
        <v>3437</v>
      </c>
      <c r="F890" s="14" t="s">
        <v>3438</v>
      </c>
      <c r="G890" s="15" t="s">
        <v>3439</v>
      </c>
      <c r="H890" s="16" t="s">
        <v>92</v>
      </c>
      <c r="I890" s="53">
        <v>45536</v>
      </c>
      <c r="J890" s="16" t="s">
        <v>20</v>
      </c>
      <c r="K890" s="28">
        <v>20241014</v>
      </c>
      <c r="L890" s="41"/>
    </row>
    <row r="891" s="1" customFormat="1" customHeight="1" spans="1:12">
      <c r="A891" s="12">
        <v>889</v>
      </c>
      <c r="B891" s="50" t="s">
        <v>3053</v>
      </c>
      <c r="C891" s="14" t="s">
        <v>3440</v>
      </c>
      <c r="D891" s="14" t="s">
        <v>22</v>
      </c>
      <c r="E891" s="14" t="s">
        <v>3441</v>
      </c>
      <c r="F891" s="14" t="s">
        <v>3442</v>
      </c>
      <c r="G891" s="15" t="s">
        <v>3443</v>
      </c>
      <c r="H891" s="16" t="s">
        <v>92</v>
      </c>
      <c r="I891" s="53">
        <v>45536</v>
      </c>
      <c r="J891" s="16" t="s">
        <v>20</v>
      </c>
      <c r="K891" s="28">
        <v>20241014</v>
      </c>
      <c r="L891" s="41"/>
    </row>
    <row r="892" s="1" customFormat="1" customHeight="1" spans="1:12">
      <c r="A892" s="12">
        <v>890</v>
      </c>
      <c r="B892" s="50" t="s">
        <v>3053</v>
      </c>
      <c r="C892" s="14" t="s">
        <v>3444</v>
      </c>
      <c r="D892" s="14" t="s">
        <v>22</v>
      </c>
      <c r="E892" s="14" t="s">
        <v>3445</v>
      </c>
      <c r="F892" s="14" t="s">
        <v>3446</v>
      </c>
      <c r="G892" s="15" t="s">
        <v>3447</v>
      </c>
      <c r="H892" s="16" t="s">
        <v>92</v>
      </c>
      <c r="I892" s="53">
        <v>45536</v>
      </c>
      <c r="J892" s="16" t="s">
        <v>20</v>
      </c>
      <c r="K892" s="28">
        <v>20241014</v>
      </c>
      <c r="L892" s="41"/>
    </row>
    <row r="893" s="1" customFormat="1" customHeight="1" spans="1:12">
      <c r="A893" s="12">
        <v>891</v>
      </c>
      <c r="B893" s="50" t="s">
        <v>3053</v>
      </c>
      <c r="C893" s="14" t="s">
        <v>3448</v>
      </c>
      <c r="D893" s="14" t="s">
        <v>22</v>
      </c>
      <c r="E893" s="14" t="s">
        <v>3449</v>
      </c>
      <c r="F893" s="14" t="s">
        <v>3450</v>
      </c>
      <c r="G893" s="15" t="s">
        <v>3451</v>
      </c>
      <c r="H893" s="16" t="s">
        <v>92</v>
      </c>
      <c r="I893" s="53">
        <v>45536</v>
      </c>
      <c r="J893" s="16" t="s">
        <v>20</v>
      </c>
      <c r="K893" s="28">
        <v>20241014</v>
      </c>
      <c r="L893" s="41"/>
    </row>
    <row r="894" s="1" customFormat="1" customHeight="1" spans="1:12">
      <c r="A894" s="12">
        <v>892</v>
      </c>
      <c r="B894" s="50" t="s">
        <v>3053</v>
      </c>
      <c r="C894" s="14" t="s">
        <v>3452</v>
      </c>
      <c r="D894" s="14" t="s">
        <v>22</v>
      </c>
      <c r="E894" s="14" t="s">
        <v>3453</v>
      </c>
      <c r="F894" s="14" t="s">
        <v>3454</v>
      </c>
      <c r="G894" s="15" t="s">
        <v>3455</v>
      </c>
      <c r="H894" s="16" t="s">
        <v>92</v>
      </c>
      <c r="I894" s="53">
        <v>45536</v>
      </c>
      <c r="J894" s="16" t="s">
        <v>20</v>
      </c>
      <c r="K894" s="28">
        <v>20241014</v>
      </c>
      <c r="L894" s="41"/>
    </row>
    <row r="895" s="1" customFormat="1" customHeight="1" spans="1:12">
      <c r="A895" s="12">
        <v>893</v>
      </c>
      <c r="B895" s="50" t="s">
        <v>3053</v>
      </c>
      <c r="C895" s="14" t="s">
        <v>3456</v>
      </c>
      <c r="D895" s="14" t="s">
        <v>22</v>
      </c>
      <c r="E895" s="14" t="s">
        <v>3457</v>
      </c>
      <c r="F895" s="14" t="s">
        <v>3458</v>
      </c>
      <c r="G895" s="15" t="s">
        <v>3459</v>
      </c>
      <c r="H895" s="16" t="s">
        <v>92</v>
      </c>
      <c r="I895" s="53">
        <v>45536</v>
      </c>
      <c r="J895" s="16" t="s">
        <v>20</v>
      </c>
      <c r="K895" s="28">
        <v>20241014</v>
      </c>
      <c r="L895" s="41"/>
    </row>
    <row r="896" s="1" customFormat="1" customHeight="1" spans="1:12">
      <c r="A896" s="12">
        <v>894</v>
      </c>
      <c r="B896" s="56" t="s">
        <v>3053</v>
      </c>
      <c r="C896" s="57" t="s">
        <v>3460</v>
      </c>
      <c r="D896" s="57" t="s">
        <v>22</v>
      </c>
      <c r="E896" s="57" t="s">
        <v>3461</v>
      </c>
      <c r="F896" s="57" t="s">
        <v>3462</v>
      </c>
      <c r="G896" s="58" t="s">
        <v>3463</v>
      </c>
      <c r="H896" s="59" t="s">
        <v>92</v>
      </c>
      <c r="I896" s="60">
        <v>45536</v>
      </c>
      <c r="J896" s="59" t="s">
        <v>20</v>
      </c>
      <c r="K896" s="61">
        <v>20241014</v>
      </c>
      <c r="L896" s="41"/>
    </row>
    <row r="897" s="1" customFormat="1" customHeight="1" spans="1:12">
      <c r="A897" s="12">
        <v>895</v>
      </c>
      <c r="B897" s="62" t="s">
        <v>3053</v>
      </c>
      <c r="C897" s="13" t="s">
        <v>3464</v>
      </c>
      <c r="D897" s="13" t="s">
        <v>22</v>
      </c>
      <c r="E897" s="13" t="s">
        <v>3465</v>
      </c>
      <c r="F897" s="13" t="s">
        <v>3466</v>
      </c>
      <c r="G897" s="12" t="s">
        <v>3467</v>
      </c>
      <c r="H897" s="12" t="s">
        <v>3468</v>
      </c>
      <c r="I897" s="63">
        <v>45536</v>
      </c>
      <c r="J897" s="12" t="s">
        <v>20</v>
      </c>
      <c r="K897" s="24">
        <v>20241014</v>
      </c>
      <c r="L897" s="34"/>
    </row>
    <row r="898" s="1" customFormat="1" customHeight="1" spans="1:12">
      <c r="A898" s="12">
        <v>896</v>
      </c>
      <c r="B898" s="62" t="s">
        <v>3053</v>
      </c>
      <c r="C898" s="13" t="s">
        <v>3469</v>
      </c>
      <c r="D898" s="13" t="s">
        <v>22</v>
      </c>
      <c r="E898" s="13" t="s">
        <v>3470</v>
      </c>
      <c r="F898" s="13" t="s">
        <v>3471</v>
      </c>
      <c r="G898" s="12" t="s">
        <v>3472</v>
      </c>
      <c r="H898" s="12" t="s">
        <v>3468</v>
      </c>
      <c r="I898" s="63">
        <v>45536</v>
      </c>
      <c r="J898" s="12" t="s">
        <v>20</v>
      </c>
      <c r="K898" s="24">
        <v>20241014</v>
      </c>
      <c r="L898" s="34"/>
    </row>
    <row r="899" s="1" customFormat="1" customHeight="1" spans="1:12">
      <c r="A899" s="12">
        <v>897</v>
      </c>
      <c r="B899" s="62" t="s">
        <v>3053</v>
      </c>
      <c r="C899" s="13" t="s">
        <v>3473</v>
      </c>
      <c r="D899" s="13" t="s">
        <v>22</v>
      </c>
      <c r="E899" s="13" t="s">
        <v>3474</v>
      </c>
      <c r="F899" s="13" t="s">
        <v>3475</v>
      </c>
      <c r="G899" s="12" t="s">
        <v>3476</v>
      </c>
      <c r="H899" s="12" t="s">
        <v>63</v>
      </c>
      <c r="I899" s="63">
        <v>45536</v>
      </c>
      <c r="J899" s="12" t="s">
        <v>20</v>
      </c>
      <c r="K899" s="24">
        <v>20241014</v>
      </c>
      <c r="L899" s="34"/>
    </row>
    <row r="900" s="1" customFormat="1" customHeight="1" spans="1:12">
      <c r="A900" s="12">
        <v>898</v>
      </c>
      <c r="B900" s="62" t="s">
        <v>3053</v>
      </c>
      <c r="C900" s="13" t="s">
        <v>3477</v>
      </c>
      <c r="D900" s="13" t="s">
        <v>22</v>
      </c>
      <c r="E900" s="13" t="s">
        <v>3478</v>
      </c>
      <c r="F900" s="13" t="s">
        <v>3479</v>
      </c>
      <c r="G900" s="12" t="s">
        <v>3480</v>
      </c>
      <c r="H900" s="12" t="s">
        <v>2622</v>
      </c>
      <c r="I900" s="63">
        <v>45536</v>
      </c>
      <c r="J900" s="12" t="s">
        <v>20</v>
      </c>
      <c r="K900" s="24">
        <v>20241014</v>
      </c>
      <c r="L900" s="34"/>
    </row>
    <row r="901" s="1" customFormat="1" customHeight="1" spans="1:12">
      <c r="A901" s="12">
        <v>899</v>
      </c>
      <c r="B901" s="62" t="s">
        <v>3053</v>
      </c>
      <c r="C901" s="13" t="s">
        <v>3481</v>
      </c>
      <c r="D901" s="13" t="s">
        <v>15</v>
      </c>
      <c r="E901" s="13" t="s">
        <v>3482</v>
      </c>
      <c r="F901" s="13" t="s">
        <v>3483</v>
      </c>
      <c r="G901" s="12" t="s">
        <v>3484</v>
      </c>
      <c r="H901" s="12" t="s">
        <v>92</v>
      </c>
      <c r="I901" s="63">
        <v>45536</v>
      </c>
      <c r="J901" s="12" t="s">
        <v>20</v>
      </c>
      <c r="K901" s="24">
        <v>20241014</v>
      </c>
      <c r="L901" s="34"/>
    </row>
    <row r="902" s="1" customFormat="1" customHeight="1" spans="1:12">
      <c r="A902" s="12">
        <v>900</v>
      </c>
      <c r="B902" s="62" t="s">
        <v>3053</v>
      </c>
      <c r="C902" s="13" t="s">
        <v>3485</v>
      </c>
      <c r="D902" s="13" t="s">
        <v>22</v>
      </c>
      <c r="E902" s="13" t="s">
        <v>3486</v>
      </c>
      <c r="F902" s="13" t="s">
        <v>3487</v>
      </c>
      <c r="G902" s="12" t="s">
        <v>3488</v>
      </c>
      <c r="H902" s="12" t="s">
        <v>2622</v>
      </c>
      <c r="I902" s="63">
        <v>45536</v>
      </c>
      <c r="J902" s="12" t="s">
        <v>20</v>
      </c>
      <c r="K902" s="24">
        <v>20241014</v>
      </c>
      <c r="L902" s="34"/>
    </row>
    <row r="903" s="1" customFormat="1" customHeight="1" spans="1:12">
      <c r="A903" s="12">
        <v>901</v>
      </c>
      <c r="B903" s="62" t="s">
        <v>3053</v>
      </c>
      <c r="C903" s="13" t="s">
        <v>3489</v>
      </c>
      <c r="D903" s="13" t="s">
        <v>22</v>
      </c>
      <c r="E903" s="13" t="s">
        <v>3490</v>
      </c>
      <c r="F903" s="13" t="s">
        <v>3491</v>
      </c>
      <c r="G903" s="12" t="s">
        <v>3492</v>
      </c>
      <c r="H903" s="12" t="s">
        <v>92</v>
      </c>
      <c r="I903" s="63">
        <v>45536</v>
      </c>
      <c r="J903" s="12" t="s">
        <v>20</v>
      </c>
      <c r="K903" s="24">
        <v>20241014</v>
      </c>
      <c r="L903" s="34"/>
    </row>
    <row r="904" s="1" customFormat="1" customHeight="1" spans="1:12">
      <c r="A904" s="12">
        <v>902</v>
      </c>
      <c r="B904" s="62" t="s">
        <v>3053</v>
      </c>
      <c r="C904" s="13" t="s">
        <v>3493</v>
      </c>
      <c r="D904" s="13" t="s">
        <v>22</v>
      </c>
      <c r="E904" s="13" t="s">
        <v>3494</v>
      </c>
      <c r="F904" s="13" t="s">
        <v>3495</v>
      </c>
      <c r="G904" s="12" t="s">
        <v>3496</v>
      </c>
      <c r="H904" s="12" t="s">
        <v>2622</v>
      </c>
      <c r="I904" s="63">
        <v>45536</v>
      </c>
      <c r="J904" s="12" t="s">
        <v>20</v>
      </c>
      <c r="K904" s="24">
        <v>20241014</v>
      </c>
      <c r="L904" s="34"/>
    </row>
    <row r="905" s="1" customFormat="1" customHeight="1" spans="1:12">
      <c r="A905" s="12">
        <v>903</v>
      </c>
      <c r="B905" s="62" t="s">
        <v>3053</v>
      </c>
      <c r="C905" s="13" t="s">
        <v>3497</v>
      </c>
      <c r="D905" s="13" t="s">
        <v>15</v>
      </c>
      <c r="E905" s="13" t="s">
        <v>3498</v>
      </c>
      <c r="F905" s="13" t="s">
        <v>3499</v>
      </c>
      <c r="G905" s="16" t="s">
        <v>3500</v>
      </c>
      <c r="H905" s="16" t="s">
        <v>3501</v>
      </c>
      <c r="I905" s="53">
        <v>45536</v>
      </c>
      <c r="J905" s="16" t="s">
        <v>20</v>
      </c>
      <c r="K905" s="28">
        <v>20241014</v>
      </c>
      <c r="L905" s="41"/>
    </row>
    <row r="906" s="1" customFormat="1" customHeight="1" spans="1:12">
      <c r="A906" s="12">
        <v>904</v>
      </c>
      <c r="B906" s="62" t="s">
        <v>3053</v>
      </c>
      <c r="C906" s="13" t="s">
        <v>3502</v>
      </c>
      <c r="D906" s="13" t="s">
        <v>22</v>
      </c>
      <c r="E906" s="13" t="s">
        <v>3503</v>
      </c>
      <c r="F906" s="13" t="s">
        <v>3504</v>
      </c>
      <c r="G906" s="15" t="s">
        <v>3505</v>
      </c>
      <c r="H906" s="16" t="s">
        <v>3501</v>
      </c>
      <c r="I906" s="53">
        <v>45536</v>
      </c>
      <c r="J906" s="16" t="s">
        <v>20</v>
      </c>
      <c r="K906" s="28">
        <v>20241014</v>
      </c>
      <c r="L906" s="41"/>
    </row>
    <row r="907" s="1" customFormat="1" customHeight="1" spans="1:12">
      <c r="A907" s="12">
        <v>905</v>
      </c>
      <c r="B907" s="62" t="s">
        <v>3053</v>
      </c>
      <c r="C907" s="13" t="s">
        <v>3506</v>
      </c>
      <c r="D907" s="13" t="s">
        <v>22</v>
      </c>
      <c r="E907" s="13" t="s">
        <v>3507</v>
      </c>
      <c r="F907" s="13" t="s">
        <v>3508</v>
      </c>
      <c r="G907" s="16" t="s">
        <v>3509</v>
      </c>
      <c r="H907" s="16" t="s">
        <v>3501</v>
      </c>
      <c r="I907" s="53">
        <v>45536</v>
      </c>
      <c r="J907" s="16" t="s">
        <v>20</v>
      </c>
      <c r="K907" s="28">
        <v>20241014</v>
      </c>
      <c r="L907" s="41"/>
    </row>
    <row r="908" s="1" customFormat="1" customHeight="1" spans="1:12">
      <c r="A908" s="12">
        <v>906</v>
      </c>
      <c r="B908" s="62" t="s">
        <v>3053</v>
      </c>
      <c r="C908" s="13" t="s">
        <v>3510</v>
      </c>
      <c r="D908" s="13" t="s">
        <v>22</v>
      </c>
      <c r="E908" s="13" t="s">
        <v>3511</v>
      </c>
      <c r="F908" s="13" t="s">
        <v>3512</v>
      </c>
      <c r="G908" s="16" t="s">
        <v>3513</v>
      </c>
      <c r="H908" s="16" t="s">
        <v>2622</v>
      </c>
      <c r="I908" s="53">
        <v>45536</v>
      </c>
      <c r="J908" s="16" t="s">
        <v>20</v>
      </c>
      <c r="K908" s="28">
        <v>20241014</v>
      </c>
      <c r="L908" s="41"/>
    </row>
    <row r="909" s="1" customFormat="1" customHeight="1" spans="1:12">
      <c r="A909" s="12">
        <v>907</v>
      </c>
      <c r="B909" s="62" t="s">
        <v>3053</v>
      </c>
      <c r="C909" s="13" t="s">
        <v>3514</v>
      </c>
      <c r="D909" s="13" t="s">
        <v>22</v>
      </c>
      <c r="E909" s="13" t="s">
        <v>3515</v>
      </c>
      <c r="F909" s="13" t="s">
        <v>3516</v>
      </c>
      <c r="G909" s="16" t="s">
        <v>3517</v>
      </c>
      <c r="H909" s="16" t="s">
        <v>2622</v>
      </c>
      <c r="I909" s="53">
        <v>45536</v>
      </c>
      <c r="J909" s="16" t="s">
        <v>20</v>
      </c>
      <c r="K909" s="28">
        <v>20241014</v>
      </c>
      <c r="L909" s="41"/>
    </row>
    <row r="910" s="1" customFormat="1" customHeight="1" spans="1:12">
      <c r="A910" s="12">
        <v>908</v>
      </c>
      <c r="B910" s="62" t="s">
        <v>3053</v>
      </c>
      <c r="C910" s="13" t="s">
        <v>3518</v>
      </c>
      <c r="D910" s="13" t="s">
        <v>15</v>
      </c>
      <c r="E910" s="13" t="s">
        <v>3519</v>
      </c>
      <c r="F910" s="13" t="s">
        <v>3520</v>
      </c>
      <c r="G910" s="16" t="s">
        <v>3521</v>
      </c>
      <c r="H910" s="16" t="s">
        <v>92</v>
      </c>
      <c r="I910" s="53">
        <v>45536</v>
      </c>
      <c r="J910" s="16" t="s">
        <v>20</v>
      </c>
      <c r="K910" s="28">
        <v>20241014</v>
      </c>
      <c r="L910" s="41"/>
    </row>
    <row r="911" s="1" customFormat="1" customHeight="1" spans="1:12">
      <c r="A911" s="12">
        <v>909</v>
      </c>
      <c r="B911" s="62" t="s">
        <v>3053</v>
      </c>
      <c r="C911" s="13" t="s">
        <v>3522</v>
      </c>
      <c r="D911" s="13" t="s">
        <v>15</v>
      </c>
      <c r="E911" s="13" t="s">
        <v>3523</v>
      </c>
      <c r="F911" s="13" t="s">
        <v>3524</v>
      </c>
      <c r="G911" s="16" t="s">
        <v>3525</v>
      </c>
      <c r="H911" s="16" t="s">
        <v>3526</v>
      </c>
      <c r="I911" s="53">
        <v>45536</v>
      </c>
      <c r="J911" s="16" t="s">
        <v>20</v>
      </c>
      <c r="K911" s="28">
        <v>20241014</v>
      </c>
      <c r="L911" s="41"/>
    </row>
    <row r="912" s="1" customFormat="1" customHeight="1" spans="1:12">
      <c r="A912" s="12">
        <v>910</v>
      </c>
      <c r="B912" s="62" t="s">
        <v>3053</v>
      </c>
      <c r="C912" s="13" t="s">
        <v>3527</v>
      </c>
      <c r="D912" s="13" t="s">
        <v>22</v>
      </c>
      <c r="E912" s="13" t="s">
        <v>3528</v>
      </c>
      <c r="F912" s="13" t="s">
        <v>3529</v>
      </c>
      <c r="G912" s="16" t="s">
        <v>3530</v>
      </c>
      <c r="H912" s="16" t="s">
        <v>2622</v>
      </c>
      <c r="I912" s="53">
        <v>45536</v>
      </c>
      <c r="J912" s="16" t="s">
        <v>20</v>
      </c>
      <c r="K912" s="28">
        <v>20241014</v>
      </c>
      <c r="L912" s="41"/>
    </row>
    <row r="913" s="1" customFormat="1" customHeight="1" spans="1:12">
      <c r="A913" s="12">
        <v>911</v>
      </c>
      <c r="B913" s="62" t="s">
        <v>3053</v>
      </c>
      <c r="C913" s="13" t="s">
        <v>3531</v>
      </c>
      <c r="D913" s="13" t="s">
        <v>15</v>
      </c>
      <c r="E913" s="13" t="s">
        <v>3532</v>
      </c>
      <c r="F913" s="13" t="s">
        <v>3533</v>
      </c>
      <c r="G913" s="16" t="s">
        <v>3534</v>
      </c>
      <c r="H913" s="16" t="s">
        <v>92</v>
      </c>
      <c r="I913" s="53">
        <v>45536</v>
      </c>
      <c r="J913" s="16" t="s">
        <v>20</v>
      </c>
      <c r="K913" s="28">
        <v>20241014</v>
      </c>
      <c r="L913" s="41"/>
    </row>
    <row r="914" s="1" customFormat="1" customHeight="1" spans="1:12">
      <c r="A914" s="12">
        <v>912</v>
      </c>
      <c r="B914" s="62" t="s">
        <v>3053</v>
      </c>
      <c r="C914" s="13" t="s">
        <v>3535</v>
      </c>
      <c r="D914" s="13" t="s">
        <v>15</v>
      </c>
      <c r="E914" s="13" t="s">
        <v>3536</v>
      </c>
      <c r="F914" s="13" t="s">
        <v>3537</v>
      </c>
      <c r="G914" s="12" t="s">
        <v>3538</v>
      </c>
      <c r="H914" s="12" t="s">
        <v>284</v>
      </c>
      <c r="I914" s="63">
        <v>45536</v>
      </c>
      <c r="J914" s="12" t="s">
        <v>20</v>
      </c>
      <c r="K914" s="24">
        <v>20241014</v>
      </c>
      <c r="L914" s="34"/>
    </row>
    <row r="915" s="1" customFormat="1" customHeight="1" spans="1:12">
      <c r="A915" s="12">
        <v>913</v>
      </c>
      <c r="B915" s="62" t="s">
        <v>3053</v>
      </c>
      <c r="C915" s="13" t="s">
        <v>3539</v>
      </c>
      <c r="D915" s="13" t="s">
        <v>22</v>
      </c>
      <c r="E915" s="13" t="s">
        <v>3540</v>
      </c>
      <c r="F915" s="13" t="s">
        <v>3541</v>
      </c>
      <c r="G915" s="12" t="s">
        <v>3542</v>
      </c>
      <c r="H915" s="12" t="s">
        <v>2622</v>
      </c>
      <c r="I915" s="63">
        <v>45536</v>
      </c>
      <c r="J915" s="12" t="s">
        <v>20</v>
      </c>
      <c r="K915" s="24">
        <v>20241014</v>
      </c>
      <c r="L915" s="34"/>
    </row>
    <row r="916" s="1" customFormat="1" customHeight="1" spans="1:12">
      <c r="A916" s="12">
        <v>914</v>
      </c>
      <c r="B916" s="62" t="s">
        <v>3053</v>
      </c>
      <c r="C916" s="13" t="s">
        <v>3543</v>
      </c>
      <c r="D916" s="13" t="s">
        <v>22</v>
      </c>
      <c r="E916" s="13" t="s">
        <v>3544</v>
      </c>
      <c r="F916" s="13" t="s">
        <v>3545</v>
      </c>
      <c r="G916" s="12" t="s">
        <v>3546</v>
      </c>
      <c r="H916" s="12" t="s">
        <v>2622</v>
      </c>
      <c r="I916" s="63">
        <v>45536</v>
      </c>
      <c r="J916" s="12" t="s">
        <v>20</v>
      </c>
      <c r="K916" s="24">
        <v>20241014</v>
      </c>
      <c r="L916" s="34"/>
    </row>
    <row r="917" s="1" customFormat="1" customHeight="1" spans="1:12">
      <c r="A917" s="12">
        <v>915</v>
      </c>
      <c r="B917" s="62" t="s">
        <v>3053</v>
      </c>
      <c r="C917" s="13" t="s">
        <v>3547</v>
      </c>
      <c r="D917" s="13" t="s">
        <v>15</v>
      </c>
      <c r="E917" s="13" t="s">
        <v>3548</v>
      </c>
      <c r="F917" s="13" t="s">
        <v>3549</v>
      </c>
      <c r="G917" s="12" t="s">
        <v>3550</v>
      </c>
      <c r="H917" s="12" t="s">
        <v>63</v>
      </c>
      <c r="I917" s="63">
        <v>45536</v>
      </c>
      <c r="J917" s="12" t="s">
        <v>20</v>
      </c>
      <c r="K917" s="24">
        <v>20241014</v>
      </c>
      <c r="L917" s="34"/>
    </row>
    <row r="918" s="1" customFormat="1" customHeight="1" spans="1:12">
      <c r="A918" s="12">
        <v>916</v>
      </c>
      <c r="B918" s="62" t="s">
        <v>3053</v>
      </c>
      <c r="C918" s="13" t="s">
        <v>3551</v>
      </c>
      <c r="D918" s="13" t="s">
        <v>22</v>
      </c>
      <c r="E918" s="13" t="s">
        <v>3552</v>
      </c>
      <c r="F918" s="13" t="s">
        <v>3553</v>
      </c>
      <c r="G918" s="12" t="s">
        <v>3554</v>
      </c>
      <c r="H918" s="12" t="s">
        <v>2622</v>
      </c>
      <c r="I918" s="63">
        <v>45536</v>
      </c>
      <c r="J918" s="12" t="s">
        <v>20</v>
      </c>
      <c r="K918" s="24">
        <v>20241014</v>
      </c>
      <c r="L918" s="34"/>
    </row>
    <row r="919" s="1" customFormat="1" customHeight="1" spans="1:12">
      <c r="A919" s="12">
        <v>917</v>
      </c>
      <c r="B919" s="62" t="s">
        <v>3053</v>
      </c>
      <c r="C919" s="13" t="s">
        <v>3555</v>
      </c>
      <c r="D919" s="13" t="s">
        <v>22</v>
      </c>
      <c r="E919" s="13" t="s">
        <v>3556</v>
      </c>
      <c r="F919" s="13" t="s">
        <v>3557</v>
      </c>
      <c r="G919" s="12" t="s">
        <v>3558</v>
      </c>
      <c r="H919" s="12" t="s">
        <v>2622</v>
      </c>
      <c r="I919" s="63">
        <v>45536</v>
      </c>
      <c r="J919" s="12" t="s">
        <v>20</v>
      </c>
      <c r="K919" s="24">
        <v>20241014</v>
      </c>
      <c r="L919" s="34"/>
    </row>
    <row r="920" s="1" customFormat="1" customHeight="1" spans="1:12">
      <c r="A920" s="12">
        <v>918</v>
      </c>
      <c r="B920" s="62" t="s">
        <v>3053</v>
      </c>
      <c r="C920" s="13" t="s">
        <v>3559</v>
      </c>
      <c r="D920" s="13" t="s">
        <v>22</v>
      </c>
      <c r="E920" s="13" t="s">
        <v>3560</v>
      </c>
      <c r="F920" s="13" t="s">
        <v>3561</v>
      </c>
      <c r="G920" s="12" t="s">
        <v>3562</v>
      </c>
      <c r="H920" s="12" t="s">
        <v>2622</v>
      </c>
      <c r="I920" s="63">
        <v>45536</v>
      </c>
      <c r="J920" s="12" t="s">
        <v>20</v>
      </c>
      <c r="K920" s="24">
        <v>20241014</v>
      </c>
      <c r="L920" s="34"/>
    </row>
    <row r="921" s="1" customFormat="1" customHeight="1" spans="1:12">
      <c r="A921" s="12">
        <v>919</v>
      </c>
      <c r="B921" s="62" t="s">
        <v>3053</v>
      </c>
      <c r="C921" s="13" t="s">
        <v>3563</v>
      </c>
      <c r="D921" s="13" t="s">
        <v>22</v>
      </c>
      <c r="E921" s="13" t="s">
        <v>3564</v>
      </c>
      <c r="F921" s="13" t="s">
        <v>3565</v>
      </c>
      <c r="G921" s="16" t="s">
        <v>3566</v>
      </c>
      <c r="H921" s="16" t="s">
        <v>2622</v>
      </c>
      <c r="I921" s="53">
        <v>45536</v>
      </c>
      <c r="J921" s="16" t="s">
        <v>20</v>
      </c>
      <c r="K921" s="28">
        <v>20241014</v>
      </c>
      <c r="L921" s="41"/>
    </row>
    <row r="922" s="1" customFormat="1" customHeight="1" spans="1:12">
      <c r="A922" s="12">
        <v>920</v>
      </c>
      <c r="B922" s="62" t="s">
        <v>3053</v>
      </c>
      <c r="C922" s="13" t="s">
        <v>3567</v>
      </c>
      <c r="D922" s="13" t="s">
        <v>22</v>
      </c>
      <c r="E922" s="13" t="s">
        <v>3568</v>
      </c>
      <c r="F922" s="13" t="s">
        <v>3569</v>
      </c>
      <c r="G922" s="16" t="s">
        <v>3570</v>
      </c>
      <c r="H922" s="16" t="s">
        <v>2622</v>
      </c>
      <c r="I922" s="53">
        <v>45536</v>
      </c>
      <c r="J922" s="16" t="s">
        <v>20</v>
      </c>
      <c r="K922" s="28">
        <v>20241014</v>
      </c>
      <c r="L922" s="41"/>
    </row>
    <row r="923" s="1" customFormat="1" customHeight="1" spans="1:12">
      <c r="A923" s="12">
        <v>921</v>
      </c>
      <c r="B923" s="62" t="s">
        <v>3053</v>
      </c>
      <c r="C923" s="13" t="s">
        <v>3571</v>
      </c>
      <c r="D923" s="13" t="s">
        <v>22</v>
      </c>
      <c r="E923" s="13" t="s">
        <v>3572</v>
      </c>
      <c r="F923" s="13" t="s">
        <v>3573</v>
      </c>
      <c r="G923" s="16" t="s">
        <v>3574</v>
      </c>
      <c r="H923" s="16" t="s">
        <v>3575</v>
      </c>
      <c r="I923" s="53">
        <v>45536</v>
      </c>
      <c r="J923" s="16" t="s">
        <v>20</v>
      </c>
      <c r="K923" s="28">
        <v>20241014</v>
      </c>
      <c r="L923" s="41"/>
    </row>
    <row r="924" s="1" customFormat="1" customHeight="1" spans="1:12">
      <c r="A924" s="12">
        <v>922</v>
      </c>
      <c r="B924" s="62" t="s">
        <v>3053</v>
      </c>
      <c r="C924" s="13" t="s">
        <v>3576</v>
      </c>
      <c r="D924" s="13" t="s">
        <v>22</v>
      </c>
      <c r="E924" s="13" t="s">
        <v>3577</v>
      </c>
      <c r="F924" s="13" t="s">
        <v>3578</v>
      </c>
      <c r="G924" s="16" t="s">
        <v>3579</v>
      </c>
      <c r="H924" s="16" t="s">
        <v>2622</v>
      </c>
      <c r="I924" s="53">
        <v>45536</v>
      </c>
      <c r="J924" s="16" t="s">
        <v>20</v>
      </c>
      <c r="K924" s="28">
        <v>20241014</v>
      </c>
      <c r="L924" s="41"/>
    </row>
    <row r="925" s="1" customFormat="1" customHeight="1" spans="1:12">
      <c r="A925" s="12">
        <v>923</v>
      </c>
      <c r="B925" s="62" t="s">
        <v>3053</v>
      </c>
      <c r="C925" s="13" t="s">
        <v>3580</v>
      </c>
      <c r="D925" s="13" t="s">
        <v>15</v>
      </c>
      <c r="E925" s="13" t="s">
        <v>3581</v>
      </c>
      <c r="F925" s="13" t="s">
        <v>3582</v>
      </c>
      <c r="G925" s="16" t="s">
        <v>3583</v>
      </c>
      <c r="H925" s="16" t="s">
        <v>2622</v>
      </c>
      <c r="I925" s="53">
        <v>45536</v>
      </c>
      <c r="J925" s="16" t="s">
        <v>20</v>
      </c>
      <c r="K925" s="28">
        <v>20241014</v>
      </c>
      <c r="L925" s="41"/>
    </row>
    <row r="926" s="1" customFormat="1" customHeight="1" spans="1:12">
      <c r="A926" s="12">
        <v>924</v>
      </c>
      <c r="B926" s="62" t="s">
        <v>3053</v>
      </c>
      <c r="C926" s="13" t="s">
        <v>3584</v>
      </c>
      <c r="D926" s="13" t="s">
        <v>22</v>
      </c>
      <c r="E926" s="13" t="s">
        <v>3585</v>
      </c>
      <c r="F926" s="13" t="s">
        <v>3586</v>
      </c>
      <c r="G926" s="16" t="s">
        <v>3587</v>
      </c>
      <c r="H926" s="16" t="s">
        <v>92</v>
      </c>
      <c r="I926" s="53">
        <v>45536</v>
      </c>
      <c r="J926" s="16" t="s">
        <v>20</v>
      </c>
      <c r="K926" s="28">
        <v>20241014</v>
      </c>
      <c r="L926" s="41"/>
    </row>
    <row r="927" s="1" customFormat="1" customHeight="1" spans="1:12">
      <c r="A927" s="12">
        <v>925</v>
      </c>
      <c r="B927" s="62" t="s">
        <v>3053</v>
      </c>
      <c r="C927" s="13" t="s">
        <v>3588</v>
      </c>
      <c r="D927" s="13" t="s">
        <v>22</v>
      </c>
      <c r="E927" s="13" t="s">
        <v>3589</v>
      </c>
      <c r="F927" s="13" t="s">
        <v>3590</v>
      </c>
      <c r="G927" s="16" t="s">
        <v>3591</v>
      </c>
      <c r="H927" s="16" t="s">
        <v>92</v>
      </c>
      <c r="I927" s="53">
        <v>45536</v>
      </c>
      <c r="J927" s="16" t="s">
        <v>20</v>
      </c>
      <c r="K927" s="28">
        <v>20241014</v>
      </c>
      <c r="L927" s="41"/>
    </row>
    <row r="928" s="1" customFormat="1" customHeight="1" spans="1:12">
      <c r="A928" s="12">
        <v>926</v>
      </c>
      <c r="B928" s="62" t="s">
        <v>3053</v>
      </c>
      <c r="C928" s="13" t="s">
        <v>3592</v>
      </c>
      <c r="D928" s="13" t="s">
        <v>22</v>
      </c>
      <c r="E928" s="13" t="s">
        <v>3593</v>
      </c>
      <c r="F928" s="13" t="s">
        <v>3594</v>
      </c>
      <c r="G928" s="16" t="s">
        <v>3595</v>
      </c>
      <c r="H928" s="16" t="s">
        <v>92</v>
      </c>
      <c r="I928" s="53">
        <v>45536</v>
      </c>
      <c r="J928" s="16" t="s">
        <v>20</v>
      </c>
      <c r="K928" s="28">
        <v>20241014</v>
      </c>
      <c r="L928" s="41"/>
    </row>
    <row r="929" s="1" customFormat="1" customHeight="1" spans="1:12">
      <c r="A929" s="12">
        <v>927</v>
      </c>
      <c r="B929" s="62" t="s">
        <v>3053</v>
      </c>
      <c r="C929" s="13" t="s">
        <v>3596</v>
      </c>
      <c r="D929" s="13" t="s">
        <v>15</v>
      </c>
      <c r="E929" s="13" t="s">
        <v>3597</v>
      </c>
      <c r="F929" s="13" t="s">
        <v>3598</v>
      </c>
      <c r="G929" s="16" t="s">
        <v>3599</v>
      </c>
      <c r="H929" s="16" t="s">
        <v>2622</v>
      </c>
      <c r="I929" s="53">
        <v>45536</v>
      </c>
      <c r="J929" s="16" t="s">
        <v>20</v>
      </c>
      <c r="K929" s="28">
        <v>20241014</v>
      </c>
      <c r="L929" s="41"/>
    </row>
    <row r="930" s="1" customFormat="1" customHeight="1" spans="1:12">
      <c r="A930" s="12">
        <v>928</v>
      </c>
      <c r="B930" s="62" t="s">
        <v>3053</v>
      </c>
      <c r="C930" s="13" t="s">
        <v>3600</v>
      </c>
      <c r="D930" s="13" t="s">
        <v>15</v>
      </c>
      <c r="E930" s="13" t="s">
        <v>3601</v>
      </c>
      <c r="F930" s="13" t="s">
        <v>3602</v>
      </c>
      <c r="G930" s="16" t="s">
        <v>3603</v>
      </c>
      <c r="H930" s="16" t="s">
        <v>2622</v>
      </c>
      <c r="I930" s="53">
        <v>45536</v>
      </c>
      <c r="J930" s="16" t="s">
        <v>20</v>
      </c>
      <c r="K930" s="28">
        <v>20241014</v>
      </c>
      <c r="L930" s="41"/>
    </row>
    <row r="931" s="1" customFormat="1" customHeight="1" spans="1:12">
      <c r="A931" s="12">
        <v>929</v>
      </c>
      <c r="B931" s="62" t="s">
        <v>3053</v>
      </c>
      <c r="C931" s="13" t="s">
        <v>3604</v>
      </c>
      <c r="D931" s="13" t="s">
        <v>22</v>
      </c>
      <c r="E931" s="13" t="s">
        <v>3605</v>
      </c>
      <c r="F931" s="13" t="s">
        <v>3606</v>
      </c>
      <c r="G931" s="12" t="s">
        <v>3607</v>
      </c>
      <c r="H931" s="12" t="s">
        <v>3608</v>
      </c>
      <c r="I931" s="63">
        <v>45536</v>
      </c>
      <c r="J931" s="12" t="s">
        <v>20</v>
      </c>
      <c r="K931" s="24">
        <v>20241014</v>
      </c>
      <c r="L931" s="34"/>
    </row>
    <row r="932" s="1" customFormat="1" customHeight="1" spans="1:12">
      <c r="A932" s="12">
        <v>930</v>
      </c>
      <c r="B932" s="62" t="s">
        <v>3053</v>
      </c>
      <c r="C932" s="13" t="s">
        <v>3609</v>
      </c>
      <c r="D932" s="13" t="s">
        <v>22</v>
      </c>
      <c r="E932" s="13" t="s">
        <v>3610</v>
      </c>
      <c r="F932" s="13" t="s">
        <v>3611</v>
      </c>
      <c r="G932" s="12" t="s">
        <v>3612</v>
      </c>
      <c r="H932" s="12" t="s">
        <v>3608</v>
      </c>
      <c r="I932" s="63">
        <v>45536</v>
      </c>
      <c r="J932" s="12" t="s">
        <v>20</v>
      </c>
      <c r="K932" s="24">
        <v>20241014</v>
      </c>
      <c r="L932" s="34"/>
    </row>
    <row r="933" s="1" customFormat="1" customHeight="1" spans="1:12">
      <c r="A933" s="12">
        <v>931</v>
      </c>
      <c r="B933" s="62" t="s">
        <v>3053</v>
      </c>
      <c r="C933" s="13" t="s">
        <v>3613</v>
      </c>
      <c r="D933" s="13" t="s">
        <v>22</v>
      </c>
      <c r="E933" s="13" t="s">
        <v>3614</v>
      </c>
      <c r="F933" s="13" t="s">
        <v>3615</v>
      </c>
      <c r="G933" s="12" t="s">
        <v>3616</v>
      </c>
      <c r="H933" s="12" t="s">
        <v>622</v>
      </c>
      <c r="I933" s="63">
        <v>45536</v>
      </c>
      <c r="J933" s="12" t="s">
        <v>20</v>
      </c>
      <c r="K933" s="24">
        <v>20241014</v>
      </c>
      <c r="L933" s="34"/>
    </row>
    <row r="934" s="1" customFormat="1" customHeight="1" spans="1:12">
      <c r="A934" s="12">
        <v>932</v>
      </c>
      <c r="B934" s="62" t="s">
        <v>3053</v>
      </c>
      <c r="C934" s="13" t="s">
        <v>3617</v>
      </c>
      <c r="D934" s="13" t="s">
        <v>22</v>
      </c>
      <c r="E934" s="13" t="s">
        <v>3618</v>
      </c>
      <c r="F934" s="13" t="s">
        <v>3619</v>
      </c>
      <c r="G934" s="12" t="s">
        <v>3620</v>
      </c>
      <c r="H934" s="12" t="s">
        <v>30</v>
      </c>
      <c r="I934" s="63">
        <v>45536</v>
      </c>
      <c r="J934" s="12" t="s">
        <v>20</v>
      </c>
      <c r="K934" s="24">
        <v>20241014</v>
      </c>
      <c r="L934" s="34"/>
    </row>
    <row r="935" s="1" customFormat="1" customHeight="1" spans="1:12">
      <c r="A935" s="12">
        <v>933</v>
      </c>
      <c r="B935" s="62" t="s">
        <v>3053</v>
      </c>
      <c r="C935" s="13" t="s">
        <v>3621</v>
      </c>
      <c r="D935" s="13" t="s">
        <v>15</v>
      </c>
      <c r="E935" s="13" t="s">
        <v>3622</v>
      </c>
      <c r="F935" s="13" t="s">
        <v>3623</v>
      </c>
      <c r="G935" s="12" t="s">
        <v>3624</v>
      </c>
      <c r="H935" s="12" t="s">
        <v>3608</v>
      </c>
      <c r="I935" s="63">
        <v>45536</v>
      </c>
      <c r="J935" s="12" t="s">
        <v>20</v>
      </c>
      <c r="K935" s="24">
        <v>20241014</v>
      </c>
      <c r="L935" s="34"/>
    </row>
    <row r="936" s="1" customFormat="1" customHeight="1" spans="1:12">
      <c r="A936" s="12">
        <v>934</v>
      </c>
      <c r="B936" s="62" t="s">
        <v>3053</v>
      </c>
      <c r="C936" s="13" t="s">
        <v>3625</v>
      </c>
      <c r="D936" s="13" t="s">
        <v>22</v>
      </c>
      <c r="E936" s="13" t="s">
        <v>3626</v>
      </c>
      <c r="F936" s="13" t="s">
        <v>3627</v>
      </c>
      <c r="G936" s="12" t="s">
        <v>3628</v>
      </c>
      <c r="H936" s="12" t="s">
        <v>622</v>
      </c>
      <c r="I936" s="63">
        <v>45536</v>
      </c>
      <c r="J936" s="12" t="s">
        <v>20</v>
      </c>
      <c r="K936" s="24">
        <v>20241014</v>
      </c>
      <c r="L936" s="34"/>
    </row>
    <row r="937" s="1" customFormat="1" customHeight="1" spans="1:12">
      <c r="A937" s="12">
        <v>935</v>
      </c>
      <c r="B937" s="62" t="s">
        <v>3053</v>
      </c>
      <c r="C937" s="13" t="s">
        <v>3629</v>
      </c>
      <c r="D937" s="13" t="s">
        <v>22</v>
      </c>
      <c r="E937" s="13" t="s">
        <v>3630</v>
      </c>
      <c r="F937" s="13" t="s">
        <v>3631</v>
      </c>
      <c r="G937" s="12" t="s">
        <v>3632</v>
      </c>
      <c r="H937" s="12" t="s">
        <v>2622</v>
      </c>
      <c r="I937" s="63">
        <v>45536</v>
      </c>
      <c r="J937" s="12" t="s">
        <v>20</v>
      </c>
      <c r="K937" s="24">
        <v>20241014</v>
      </c>
      <c r="L937" s="34"/>
    </row>
    <row r="938" s="1" customFormat="1" customHeight="1" spans="1:12">
      <c r="A938" s="12">
        <v>936</v>
      </c>
      <c r="B938" s="62" t="s">
        <v>3053</v>
      </c>
      <c r="C938" s="13" t="s">
        <v>3633</v>
      </c>
      <c r="D938" s="13" t="s">
        <v>22</v>
      </c>
      <c r="E938" s="13" t="s">
        <v>3634</v>
      </c>
      <c r="F938" s="13" t="s">
        <v>3635</v>
      </c>
      <c r="G938" s="12" t="s">
        <v>3636</v>
      </c>
      <c r="H938" s="12" t="s">
        <v>2622</v>
      </c>
      <c r="I938" s="63">
        <v>45536</v>
      </c>
      <c r="J938" s="12" t="s">
        <v>20</v>
      </c>
      <c r="K938" s="24">
        <v>20241014</v>
      </c>
      <c r="L938" s="34"/>
    </row>
    <row r="939" s="1" customFormat="1" customHeight="1" spans="1:12">
      <c r="A939" s="12">
        <v>937</v>
      </c>
      <c r="B939" s="62" t="s">
        <v>3053</v>
      </c>
      <c r="C939" s="13" t="s">
        <v>3637</v>
      </c>
      <c r="D939" s="13" t="s">
        <v>22</v>
      </c>
      <c r="E939" s="13" t="s">
        <v>3638</v>
      </c>
      <c r="F939" s="13" t="s">
        <v>3639</v>
      </c>
      <c r="G939" s="12" t="s">
        <v>3640</v>
      </c>
      <c r="H939" s="12" t="s">
        <v>92</v>
      </c>
      <c r="I939" s="63">
        <v>45536</v>
      </c>
      <c r="J939" s="12" t="s">
        <v>20</v>
      </c>
      <c r="K939" s="24">
        <v>20241014</v>
      </c>
      <c r="L939" s="34"/>
    </row>
    <row r="940" s="1" customFormat="1" customHeight="1" spans="1:12">
      <c r="A940" s="12">
        <v>938</v>
      </c>
      <c r="B940" s="62" t="s">
        <v>3053</v>
      </c>
      <c r="C940" s="13" t="s">
        <v>3641</v>
      </c>
      <c r="D940" s="13" t="s">
        <v>22</v>
      </c>
      <c r="E940" s="13" t="s">
        <v>3642</v>
      </c>
      <c r="F940" s="13" t="s">
        <v>3643</v>
      </c>
      <c r="G940" s="12" t="s">
        <v>3644</v>
      </c>
      <c r="H940" s="12" t="s">
        <v>3645</v>
      </c>
      <c r="I940" s="63">
        <v>45536</v>
      </c>
      <c r="J940" s="12" t="s">
        <v>20</v>
      </c>
      <c r="K940" s="24">
        <v>20241014</v>
      </c>
      <c r="L940" s="34"/>
    </row>
    <row r="941" s="1" customFormat="1" customHeight="1" spans="1:12">
      <c r="A941" s="12">
        <v>939</v>
      </c>
      <c r="B941" s="62" t="s">
        <v>3053</v>
      </c>
      <c r="C941" s="13" t="s">
        <v>3646</v>
      </c>
      <c r="D941" s="13" t="s">
        <v>15</v>
      </c>
      <c r="E941" s="13" t="s">
        <v>3647</v>
      </c>
      <c r="F941" s="13" t="s">
        <v>3648</v>
      </c>
      <c r="G941" s="12" t="s">
        <v>3649</v>
      </c>
      <c r="H941" s="12" t="s">
        <v>2622</v>
      </c>
      <c r="I941" s="63">
        <v>45536</v>
      </c>
      <c r="J941" s="12" t="s">
        <v>20</v>
      </c>
      <c r="K941" s="24">
        <v>20241014</v>
      </c>
      <c r="L941" s="34"/>
    </row>
    <row r="942" s="1" customFormat="1" customHeight="1" spans="1:12">
      <c r="A942" s="12">
        <v>940</v>
      </c>
      <c r="B942" s="50" t="s">
        <v>3053</v>
      </c>
      <c r="C942" s="14" t="s">
        <v>3650</v>
      </c>
      <c r="D942" s="14" t="s">
        <v>22</v>
      </c>
      <c r="E942" s="14" t="s">
        <v>3651</v>
      </c>
      <c r="F942" s="14" t="s">
        <v>3652</v>
      </c>
      <c r="G942" s="14" t="s">
        <v>3653</v>
      </c>
      <c r="H942" s="14" t="s">
        <v>284</v>
      </c>
      <c r="I942" s="53">
        <v>45536</v>
      </c>
      <c r="J942" s="14" t="s">
        <v>20</v>
      </c>
      <c r="K942" s="64" t="s">
        <v>3654</v>
      </c>
      <c r="L942" s="65"/>
    </row>
    <row r="943" s="1" customFormat="1" customHeight="1" spans="1:12">
      <c r="A943" s="12">
        <v>941</v>
      </c>
      <c r="B943" s="50" t="s">
        <v>3053</v>
      </c>
      <c r="C943" s="14" t="s">
        <v>3655</v>
      </c>
      <c r="D943" s="14" t="s">
        <v>22</v>
      </c>
      <c r="E943" s="14" t="s">
        <v>3656</v>
      </c>
      <c r="F943" s="14" t="s">
        <v>3657</v>
      </c>
      <c r="G943" s="14" t="s">
        <v>3658</v>
      </c>
      <c r="H943" s="14" t="s">
        <v>284</v>
      </c>
      <c r="I943" s="53">
        <v>45536</v>
      </c>
      <c r="J943" s="14" t="s">
        <v>20</v>
      </c>
      <c r="K943" s="66" t="s">
        <v>3654</v>
      </c>
      <c r="L943" s="41"/>
    </row>
    <row r="944" s="1" customFormat="1" customHeight="1" spans="1:12">
      <c r="A944" s="12">
        <v>942</v>
      </c>
      <c r="B944" s="50" t="s">
        <v>3053</v>
      </c>
      <c r="C944" s="14" t="s">
        <v>3659</v>
      </c>
      <c r="D944" s="14" t="s">
        <v>22</v>
      </c>
      <c r="E944" s="14" t="s">
        <v>3660</v>
      </c>
      <c r="F944" s="14" t="s">
        <v>3661</v>
      </c>
      <c r="G944" s="14" t="s">
        <v>3662</v>
      </c>
      <c r="H944" s="14" t="s">
        <v>3663</v>
      </c>
      <c r="I944" s="53">
        <v>45536</v>
      </c>
      <c r="J944" s="14" t="s">
        <v>20</v>
      </c>
      <c r="K944" s="64" t="s">
        <v>3654</v>
      </c>
      <c r="L944" s="41"/>
    </row>
    <row r="945" s="1" customFormat="1" customHeight="1" spans="1:12">
      <c r="A945" s="12">
        <v>943</v>
      </c>
      <c r="B945" s="50" t="s">
        <v>3053</v>
      </c>
      <c r="C945" s="14" t="s">
        <v>3664</v>
      </c>
      <c r="D945" s="14" t="s">
        <v>15</v>
      </c>
      <c r="E945" s="14" t="s">
        <v>3665</v>
      </c>
      <c r="F945" s="14" t="s">
        <v>3666</v>
      </c>
      <c r="G945" s="14" t="s">
        <v>3667</v>
      </c>
      <c r="H945" s="14" t="s">
        <v>19</v>
      </c>
      <c r="I945" s="53">
        <v>45536</v>
      </c>
      <c r="J945" s="14" t="s">
        <v>20</v>
      </c>
      <c r="K945" s="64" t="s">
        <v>3654</v>
      </c>
      <c r="L945" s="41"/>
    </row>
    <row r="946" s="1" customFormat="1" customHeight="1" spans="1:12">
      <c r="A946" s="12">
        <v>944</v>
      </c>
      <c r="B946" s="50" t="s">
        <v>3053</v>
      </c>
      <c r="C946" s="14" t="s">
        <v>3668</v>
      </c>
      <c r="D946" s="14" t="s">
        <v>15</v>
      </c>
      <c r="E946" s="14" t="s">
        <v>3669</v>
      </c>
      <c r="F946" s="14" t="s">
        <v>3670</v>
      </c>
      <c r="G946" s="14" t="s">
        <v>3671</v>
      </c>
      <c r="H946" s="14" t="s">
        <v>19</v>
      </c>
      <c r="I946" s="53">
        <v>45536</v>
      </c>
      <c r="J946" s="14" t="s">
        <v>20</v>
      </c>
      <c r="K946" s="64" t="s">
        <v>3654</v>
      </c>
      <c r="L946" s="41"/>
    </row>
    <row r="947" s="1" customFormat="1" customHeight="1" spans="1:12">
      <c r="A947" s="12">
        <v>945</v>
      </c>
      <c r="B947" s="50" t="s">
        <v>3053</v>
      </c>
      <c r="C947" s="14" t="s">
        <v>3672</v>
      </c>
      <c r="D947" s="14" t="s">
        <v>22</v>
      </c>
      <c r="E947" s="14" t="s">
        <v>3673</v>
      </c>
      <c r="F947" s="14" t="s">
        <v>3674</v>
      </c>
      <c r="G947" s="14" t="s">
        <v>3675</v>
      </c>
      <c r="H947" s="14" t="s">
        <v>3663</v>
      </c>
      <c r="I947" s="53">
        <v>45536</v>
      </c>
      <c r="J947" s="14" t="s">
        <v>20</v>
      </c>
      <c r="K947" s="64" t="s">
        <v>3654</v>
      </c>
      <c r="L947" s="41"/>
    </row>
    <row r="948" s="1" customFormat="1" customHeight="1" spans="1:12">
      <c r="A948" s="12">
        <v>946</v>
      </c>
      <c r="B948" s="50" t="s">
        <v>3053</v>
      </c>
      <c r="C948" s="14" t="s">
        <v>3676</v>
      </c>
      <c r="D948" s="14" t="s">
        <v>22</v>
      </c>
      <c r="E948" s="14" t="s">
        <v>3677</v>
      </c>
      <c r="F948" s="14" t="s">
        <v>3678</v>
      </c>
      <c r="G948" s="16" t="s">
        <v>3679</v>
      </c>
      <c r="H948" s="16" t="s">
        <v>19</v>
      </c>
      <c r="I948" s="53">
        <v>45536</v>
      </c>
      <c r="J948" s="16" t="s">
        <v>20</v>
      </c>
      <c r="K948" s="64" t="s">
        <v>3654</v>
      </c>
      <c r="L948" s="41"/>
    </row>
    <row r="949" s="1" customFormat="1" customHeight="1" spans="1:12">
      <c r="A949" s="12">
        <v>947</v>
      </c>
      <c r="B949" s="50" t="s">
        <v>3053</v>
      </c>
      <c r="C949" s="14" t="s">
        <v>3680</v>
      </c>
      <c r="D949" s="14" t="s">
        <v>22</v>
      </c>
      <c r="E949" s="14" t="s">
        <v>3681</v>
      </c>
      <c r="F949" s="14" t="s">
        <v>3682</v>
      </c>
      <c r="G949" s="16" t="s">
        <v>3683</v>
      </c>
      <c r="H949" s="16" t="s">
        <v>284</v>
      </c>
      <c r="I949" s="53">
        <v>45536</v>
      </c>
      <c r="J949" s="16" t="s">
        <v>20</v>
      </c>
      <c r="K949" s="64" t="s">
        <v>3654</v>
      </c>
      <c r="L949" s="41"/>
    </row>
    <row r="950" s="1" customFormat="1" customHeight="1" spans="1:12">
      <c r="A950" s="12">
        <v>948</v>
      </c>
      <c r="B950" s="50" t="s">
        <v>3053</v>
      </c>
      <c r="C950" s="14" t="s">
        <v>3684</v>
      </c>
      <c r="D950" s="14" t="s">
        <v>15</v>
      </c>
      <c r="E950" s="14" t="s">
        <v>3685</v>
      </c>
      <c r="F950" s="14" t="s">
        <v>3686</v>
      </c>
      <c r="G950" s="16" t="s">
        <v>3687</v>
      </c>
      <c r="H950" s="16" t="s">
        <v>284</v>
      </c>
      <c r="I950" s="53">
        <v>45536</v>
      </c>
      <c r="J950" s="16" t="s">
        <v>20</v>
      </c>
      <c r="K950" s="64" t="s">
        <v>3654</v>
      </c>
      <c r="L950" s="41"/>
    </row>
    <row r="951" s="1" customFormat="1" customHeight="1" spans="1:12">
      <c r="A951" s="12">
        <v>949</v>
      </c>
      <c r="B951" s="50" t="s">
        <v>3053</v>
      </c>
      <c r="C951" s="14" t="s">
        <v>3688</v>
      </c>
      <c r="D951" s="14" t="s">
        <v>15</v>
      </c>
      <c r="E951" s="14" t="s">
        <v>3689</v>
      </c>
      <c r="F951" s="14" t="s">
        <v>3690</v>
      </c>
      <c r="G951" s="16" t="s">
        <v>3691</v>
      </c>
      <c r="H951" s="16" t="s">
        <v>411</v>
      </c>
      <c r="I951" s="53">
        <v>45536</v>
      </c>
      <c r="J951" s="16" t="s">
        <v>20</v>
      </c>
      <c r="K951" s="64" t="s">
        <v>3654</v>
      </c>
      <c r="L951" s="41"/>
    </row>
    <row r="952" s="1" customFormat="1" customHeight="1" spans="1:12">
      <c r="A952" s="12">
        <v>950</v>
      </c>
      <c r="B952" s="50" t="s">
        <v>3053</v>
      </c>
      <c r="C952" s="14" t="s">
        <v>3692</v>
      </c>
      <c r="D952" s="14" t="s">
        <v>22</v>
      </c>
      <c r="E952" s="14" t="s">
        <v>3693</v>
      </c>
      <c r="F952" s="14" t="s">
        <v>3694</v>
      </c>
      <c r="G952" s="16" t="s">
        <v>3695</v>
      </c>
      <c r="H952" s="16" t="s">
        <v>284</v>
      </c>
      <c r="I952" s="53">
        <v>45536</v>
      </c>
      <c r="J952" s="16" t="s">
        <v>20</v>
      </c>
      <c r="K952" s="64" t="s">
        <v>3654</v>
      </c>
      <c r="L952" s="41"/>
    </row>
    <row r="953" s="1" customFormat="1" customHeight="1" spans="1:12">
      <c r="A953" s="12">
        <v>951</v>
      </c>
      <c r="B953" s="50" t="s">
        <v>3053</v>
      </c>
      <c r="C953" s="14" t="s">
        <v>3696</v>
      </c>
      <c r="D953" s="14" t="s">
        <v>22</v>
      </c>
      <c r="E953" s="14" t="s">
        <v>3697</v>
      </c>
      <c r="F953" s="14" t="s">
        <v>3698</v>
      </c>
      <c r="G953" s="16" t="s">
        <v>3699</v>
      </c>
      <c r="H953" s="16" t="s">
        <v>411</v>
      </c>
      <c r="I953" s="53">
        <v>45536</v>
      </c>
      <c r="J953" s="16" t="s">
        <v>20</v>
      </c>
      <c r="K953" s="64" t="s">
        <v>3654</v>
      </c>
      <c r="L953" s="41"/>
    </row>
    <row r="954" s="1" customFormat="1" customHeight="1" spans="1:12">
      <c r="A954" s="12">
        <v>952</v>
      </c>
      <c r="B954" s="50" t="s">
        <v>3053</v>
      </c>
      <c r="C954" s="14" t="s">
        <v>3700</v>
      </c>
      <c r="D954" s="14" t="s">
        <v>15</v>
      </c>
      <c r="E954" s="14" t="s">
        <v>3701</v>
      </c>
      <c r="F954" s="14" t="s">
        <v>3702</v>
      </c>
      <c r="G954" s="16" t="s">
        <v>3703</v>
      </c>
      <c r="H954" s="16" t="s">
        <v>19</v>
      </c>
      <c r="I954" s="53">
        <v>45536</v>
      </c>
      <c r="J954" s="16" t="s">
        <v>20</v>
      </c>
      <c r="K954" s="64" t="s">
        <v>3654</v>
      </c>
      <c r="L954" s="41"/>
    </row>
    <row r="955" s="1" customFormat="1" customHeight="1" spans="1:12">
      <c r="A955" s="12">
        <v>953</v>
      </c>
      <c r="B955" s="50" t="s">
        <v>3053</v>
      </c>
      <c r="C955" s="14" t="s">
        <v>3704</v>
      </c>
      <c r="D955" s="14" t="s">
        <v>22</v>
      </c>
      <c r="E955" s="14" t="s">
        <v>3705</v>
      </c>
      <c r="F955" s="14" t="s">
        <v>3706</v>
      </c>
      <c r="G955" s="16" t="s">
        <v>3707</v>
      </c>
      <c r="H955" s="16" t="s">
        <v>284</v>
      </c>
      <c r="I955" s="53">
        <v>45536</v>
      </c>
      <c r="J955" s="16" t="s">
        <v>20</v>
      </c>
      <c r="K955" s="64" t="s">
        <v>3654</v>
      </c>
      <c r="L955" s="41"/>
    </row>
    <row r="956" s="1" customFormat="1" customHeight="1" spans="1:12">
      <c r="A956" s="12">
        <v>954</v>
      </c>
      <c r="B956" s="50" t="s">
        <v>3053</v>
      </c>
      <c r="C956" s="14" t="s">
        <v>3708</v>
      </c>
      <c r="D956" s="14" t="s">
        <v>22</v>
      </c>
      <c r="E956" s="14" t="s">
        <v>3709</v>
      </c>
      <c r="F956" s="14" t="s">
        <v>3710</v>
      </c>
      <c r="G956" s="16" t="s">
        <v>3711</v>
      </c>
      <c r="H956" s="16" t="s">
        <v>19</v>
      </c>
      <c r="I956" s="53">
        <v>45536</v>
      </c>
      <c r="J956" s="16" t="s">
        <v>20</v>
      </c>
      <c r="K956" s="64" t="s">
        <v>3654</v>
      </c>
      <c r="L956" s="41"/>
    </row>
    <row r="957" s="1" customFormat="1" customHeight="1" spans="1:12">
      <c r="A957" s="12">
        <v>955</v>
      </c>
      <c r="B957" s="50" t="s">
        <v>3053</v>
      </c>
      <c r="C957" s="14" t="s">
        <v>3712</v>
      </c>
      <c r="D957" s="14" t="s">
        <v>15</v>
      </c>
      <c r="E957" s="14" t="s">
        <v>3713</v>
      </c>
      <c r="F957" s="14" t="s">
        <v>3714</v>
      </c>
      <c r="G957" s="16" t="s">
        <v>3715</v>
      </c>
      <c r="H957" s="16" t="s">
        <v>411</v>
      </c>
      <c r="I957" s="53">
        <v>45536</v>
      </c>
      <c r="J957" s="16" t="s">
        <v>20</v>
      </c>
      <c r="K957" s="64" t="s">
        <v>3654</v>
      </c>
      <c r="L957" s="41"/>
    </row>
    <row r="958" s="1" customFormat="1" customHeight="1" spans="1:12">
      <c r="A958" s="12">
        <v>956</v>
      </c>
      <c r="B958" s="50" t="s">
        <v>3053</v>
      </c>
      <c r="C958" s="14" t="s">
        <v>3716</v>
      </c>
      <c r="D958" s="14" t="s">
        <v>15</v>
      </c>
      <c r="E958" s="14" t="s">
        <v>3717</v>
      </c>
      <c r="F958" s="14" t="s">
        <v>3718</v>
      </c>
      <c r="G958" s="16" t="s">
        <v>3719</v>
      </c>
      <c r="H958" s="16" t="s">
        <v>19</v>
      </c>
      <c r="I958" s="53">
        <v>45536</v>
      </c>
      <c r="J958" s="16" t="s">
        <v>20</v>
      </c>
      <c r="K958" s="64" t="s">
        <v>3654</v>
      </c>
      <c r="L958" s="41"/>
    </row>
    <row r="959" s="1" customFormat="1" customHeight="1" spans="1:12">
      <c r="A959" s="12">
        <v>957</v>
      </c>
      <c r="B959" s="50" t="s">
        <v>3053</v>
      </c>
      <c r="C959" s="14" t="s">
        <v>3720</v>
      </c>
      <c r="D959" s="14" t="s">
        <v>15</v>
      </c>
      <c r="E959" s="14" t="s">
        <v>3721</v>
      </c>
      <c r="F959" s="14" t="s">
        <v>3722</v>
      </c>
      <c r="G959" s="16" t="s">
        <v>3723</v>
      </c>
      <c r="H959" s="16" t="s">
        <v>19</v>
      </c>
      <c r="I959" s="53">
        <v>45536</v>
      </c>
      <c r="J959" s="16" t="s">
        <v>20</v>
      </c>
      <c r="K959" s="64" t="s">
        <v>3654</v>
      </c>
      <c r="L959" s="41"/>
    </row>
    <row r="960" s="1" customFormat="1" customHeight="1" spans="1:12">
      <c r="A960" s="12">
        <v>958</v>
      </c>
      <c r="B960" s="50" t="s">
        <v>3053</v>
      </c>
      <c r="C960" s="14" t="s">
        <v>3724</v>
      </c>
      <c r="D960" s="14" t="s">
        <v>15</v>
      </c>
      <c r="E960" s="14" t="s">
        <v>3725</v>
      </c>
      <c r="F960" s="14" t="s">
        <v>3726</v>
      </c>
      <c r="G960" s="16" t="s">
        <v>3727</v>
      </c>
      <c r="H960" s="16" t="s">
        <v>19</v>
      </c>
      <c r="I960" s="53">
        <v>45536</v>
      </c>
      <c r="J960" s="16" t="s">
        <v>20</v>
      </c>
      <c r="K960" s="64" t="s">
        <v>3654</v>
      </c>
      <c r="L960" s="41"/>
    </row>
    <row r="961" s="1" customFormat="1" customHeight="1" spans="1:12">
      <c r="A961" s="12">
        <v>959</v>
      </c>
      <c r="B961" s="50" t="s">
        <v>3053</v>
      </c>
      <c r="C961" s="14" t="s">
        <v>3728</v>
      </c>
      <c r="D961" s="14" t="s">
        <v>15</v>
      </c>
      <c r="E961" s="14" t="s">
        <v>3729</v>
      </c>
      <c r="F961" s="14" t="s">
        <v>3730</v>
      </c>
      <c r="G961" s="16" t="s">
        <v>3731</v>
      </c>
      <c r="H961" s="16" t="s">
        <v>19</v>
      </c>
      <c r="I961" s="53">
        <v>45536</v>
      </c>
      <c r="J961" s="16" t="s">
        <v>20</v>
      </c>
      <c r="K961" s="64" t="s">
        <v>3654</v>
      </c>
      <c r="L961" s="41"/>
    </row>
    <row r="962" s="1" customFormat="1" customHeight="1" spans="1:12">
      <c r="A962" s="12">
        <v>960</v>
      </c>
      <c r="B962" s="50" t="s">
        <v>3053</v>
      </c>
      <c r="C962" s="14" t="s">
        <v>3732</v>
      </c>
      <c r="D962" s="14" t="s">
        <v>22</v>
      </c>
      <c r="E962" s="14" t="s">
        <v>3733</v>
      </c>
      <c r="F962" s="14" t="s">
        <v>3734</v>
      </c>
      <c r="G962" s="16" t="s">
        <v>3735</v>
      </c>
      <c r="H962" s="16" t="s">
        <v>411</v>
      </c>
      <c r="I962" s="53">
        <v>45536</v>
      </c>
      <c r="J962" s="16" t="s">
        <v>20</v>
      </c>
      <c r="K962" s="64" t="s">
        <v>3654</v>
      </c>
      <c r="L962" s="41"/>
    </row>
    <row r="963" s="1" customFormat="1" customHeight="1" spans="1:12">
      <c r="A963" s="12">
        <v>961</v>
      </c>
      <c r="B963" s="67" t="s">
        <v>3053</v>
      </c>
      <c r="C963" s="68" t="s">
        <v>3736</v>
      </c>
      <c r="D963" s="68" t="s">
        <v>22</v>
      </c>
      <c r="E963" s="68" t="s">
        <v>3737</v>
      </c>
      <c r="F963" s="68" t="s">
        <v>3738</v>
      </c>
      <c r="G963" s="69" t="s">
        <v>3739</v>
      </c>
      <c r="H963" s="69" t="s">
        <v>411</v>
      </c>
      <c r="I963" s="70">
        <v>45536</v>
      </c>
      <c r="J963" s="69" t="s">
        <v>20</v>
      </c>
      <c r="K963" s="64" t="s">
        <v>3654</v>
      </c>
      <c r="L963" s="41"/>
    </row>
    <row r="964" s="1" customFormat="1" customHeight="1" spans="1:12">
      <c r="A964" s="12">
        <v>962</v>
      </c>
      <c r="B964" s="50" t="s">
        <v>3053</v>
      </c>
      <c r="C964" s="14" t="s">
        <v>3740</v>
      </c>
      <c r="D964" s="14" t="s">
        <v>15</v>
      </c>
      <c r="E964" s="14" t="s">
        <v>3741</v>
      </c>
      <c r="F964" s="14" t="s">
        <v>3742</v>
      </c>
      <c r="G964" s="16" t="s">
        <v>3743</v>
      </c>
      <c r="H964" s="16" t="s">
        <v>411</v>
      </c>
      <c r="I964" s="53">
        <v>45536</v>
      </c>
      <c r="J964" s="16" t="s">
        <v>20</v>
      </c>
      <c r="K964" s="64" t="s">
        <v>3654</v>
      </c>
      <c r="L964" s="41"/>
    </row>
    <row r="965" s="1" customFormat="1" customHeight="1" spans="1:12">
      <c r="A965" s="12">
        <v>963</v>
      </c>
      <c r="B965" s="50" t="s">
        <v>3053</v>
      </c>
      <c r="C965" s="14" t="s">
        <v>3744</v>
      </c>
      <c r="D965" s="14" t="s">
        <v>15</v>
      </c>
      <c r="E965" s="14" t="s">
        <v>3745</v>
      </c>
      <c r="F965" s="14" t="s">
        <v>3746</v>
      </c>
      <c r="G965" s="16" t="s">
        <v>3747</v>
      </c>
      <c r="H965" s="16" t="s">
        <v>19</v>
      </c>
      <c r="I965" s="53">
        <v>45536</v>
      </c>
      <c r="J965" s="16" t="s">
        <v>20</v>
      </c>
      <c r="K965" s="64" t="s">
        <v>3654</v>
      </c>
      <c r="L965" s="41"/>
    </row>
    <row r="966" s="1" customFormat="1" customHeight="1" spans="1:12">
      <c r="A966" s="12">
        <v>964</v>
      </c>
      <c r="B966" s="50" t="s">
        <v>3053</v>
      </c>
      <c r="C966" s="14" t="s">
        <v>3748</v>
      </c>
      <c r="D966" s="14" t="s">
        <v>22</v>
      </c>
      <c r="E966" s="14" t="s">
        <v>3749</v>
      </c>
      <c r="F966" s="14" t="s">
        <v>3750</v>
      </c>
      <c r="G966" s="16" t="s">
        <v>3751</v>
      </c>
      <c r="H966" s="16" t="s">
        <v>19</v>
      </c>
      <c r="I966" s="53">
        <v>45536</v>
      </c>
      <c r="J966" s="16" t="s">
        <v>20</v>
      </c>
      <c r="K966" s="64" t="s">
        <v>3654</v>
      </c>
      <c r="L966" s="41"/>
    </row>
    <row r="967" s="1" customFormat="1" customHeight="1" spans="1:12">
      <c r="A967" s="12">
        <v>965</v>
      </c>
      <c r="B967" s="50" t="s">
        <v>3053</v>
      </c>
      <c r="C967" s="14" t="s">
        <v>3752</v>
      </c>
      <c r="D967" s="14" t="s">
        <v>22</v>
      </c>
      <c r="E967" s="14" t="s">
        <v>3753</v>
      </c>
      <c r="F967" s="14" t="s">
        <v>3754</v>
      </c>
      <c r="G967" s="16" t="s">
        <v>3755</v>
      </c>
      <c r="H967" s="16" t="s">
        <v>3663</v>
      </c>
      <c r="I967" s="53">
        <v>45536</v>
      </c>
      <c r="J967" s="16" t="s">
        <v>20</v>
      </c>
      <c r="K967" s="64" t="s">
        <v>3654</v>
      </c>
      <c r="L967" s="41"/>
    </row>
    <row r="968" s="1" customFormat="1" customHeight="1" spans="1:12">
      <c r="A968" s="12">
        <v>966</v>
      </c>
      <c r="B968" s="50" t="s">
        <v>3053</v>
      </c>
      <c r="C968" s="14" t="s">
        <v>3756</v>
      </c>
      <c r="D968" s="14" t="s">
        <v>22</v>
      </c>
      <c r="E968" s="14" t="s">
        <v>3757</v>
      </c>
      <c r="F968" s="14" t="s">
        <v>3758</v>
      </c>
      <c r="G968" s="16" t="s">
        <v>3759</v>
      </c>
      <c r="H968" s="16" t="s">
        <v>284</v>
      </c>
      <c r="I968" s="53">
        <v>45536</v>
      </c>
      <c r="J968" s="16" t="s">
        <v>20</v>
      </c>
      <c r="K968" s="64" t="s">
        <v>3654</v>
      </c>
      <c r="L968" s="41"/>
    </row>
    <row r="969" s="1" customFormat="1" customHeight="1" spans="1:12">
      <c r="A969" s="12">
        <v>967</v>
      </c>
      <c r="B969" s="50" t="s">
        <v>3053</v>
      </c>
      <c r="C969" s="14" t="s">
        <v>3760</v>
      </c>
      <c r="D969" s="14" t="s">
        <v>22</v>
      </c>
      <c r="E969" s="14" t="s">
        <v>3761</v>
      </c>
      <c r="F969" s="14" t="s">
        <v>3762</v>
      </c>
      <c r="G969" s="16" t="s">
        <v>3763</v>
      </c>
      <c r="H969" s="16" t="s">
        <v>284</v>
      </c>
      <c r="I969" s="53">
        <v>45536</v>
      </c>
      <c r="J969" s="16" t="s">
        <v>20</v>
      </c>
      <c r="K969" s="64" t="s">
        <v>3654</v>
      </c>
      <c r="L969" s="41"/>
    </row>
    <row r="970" s="1" customFormat="1" customHeight="1" spans="1:12">
      <c r="A970" s="12">
        <v>968</v>
      </c>
      <c r="B970" s="50" t="s">
        <v>3053</v>
      </c>
      <c r="C970" s="14" t="s">
        <v>3764</v>
      </c>
      <c r="D970" s="14" t="s">
        <v>15</v>
      </c>
      <c r="E970" s="14" t="s">
        <v>3765</v>
      </c>
      <c r="F970" s="14" t="s">
        <v>3766</v>
      </c>
      <c r="G970" s="16" t="s">
        <v>3767</v>
      </c>
      <c r="H970" s="16" t="s">
        <v>284</v>
      </c>
      <c r="I970" s="53">
        <v>45536</v>
      </c>
      <c r="J970" s="16" t="s">
        <v>20</v>
      </c>
      <c r="K970" s="64" t="s">
        <v>3654</v>
      </c>
      <c r="L970" s="41"/>
    </row>
    <row r="971" s="1" customFormat="1" customHeight="1" spans="1:12">
      <c r="A971" s="12">
        <v>969</v>
      </c>
      <c r="B971" s="50" t="s">
        <v>3053</v>
      </c>
      <c r="C971" s="14" t="s">
        <v>3768</v>
      </c>
      <c r="D971" s="14" t="s">
        <v>22</v>
      </c>
      <c r="E971" s="14" t="s">
        <v>3769</v>
      </c>
      <c r="F971" s="14" t="s">
        <v>3770</v>
      </c>
      <c r="G971" s="16" t="s">
        <v>3771</v>
      </c>
      <c r="H971" s="16" t="s">
        <v>411</v>
      </c>
      <c r="I971" s="53">
        <v>45536</v>
      </c>
      <c r="J971" s="16" t="s">
        <v>20</v>
      </c>
      <c r="K971" s="64" t="s">
        <v>3654</v>
      </c>
      <c r="L971" s="41"/>
    </row>
    <row r="972" s="1" customFormat="1" customHeight="1" spans="1:12">
      <c r="A972" s="12">
        <v>970</v>
      </c>
      <c r="B972" s="50" t="s">
        <v>3053</v>
      </c>
      <c r="C972" s="14" t="s">
        <v>3772</v>
      </c>
      <c r="D972" s="14" t="s">
        <v>22</v>
      </c>
      <c r="E972" s="14" t="s">
        <v>3773</v>
      </c>
      <c r="F972" s="14" t="s">
        <v>3774</v>
      </c>
      <c r="G972" s="16" t="s">
        <v>3775</v>
      </c>
      <c r="H972" s="16" t="s">
        <v>284</v>
      </c>
      <c r="I972" s="53">
        <v>45536</v>
      </c>
      <c r="J972" s="16" t="s">
        <v>20</v>
      </c>
      <c r="K972" s="64" t="s">
        <v>3654</v>
      </c>
      <c r="L972" s="41"/>
    </row>
    <row r="973" s="1" customFormat="1" customHeight="1" spans="1:12">
      <c r="A973" s="12">
        <v>971</v>
      </c>
      <c r="B973" s="50" t="s">
        <v>3053</v>
      </c>
      <c r="C973" s="14" t="s">
        <v>3776</v>
      </c>
      <c r="D973" s="14" t="s">
        <v>22</v>
      </c>
      <c r="E973" s="14" t="s">
        <v>3777</v>
      </c>
      <c r="F973" s="14" t="s">
        <v>3778</v>
      </c>
      <c r="G973" s="16" t="s">
        <v>3779</v>
      </c>
      <c r="H973" s="16" t="s">
        <v>411</v>
      </c>
      <c r="I973" s="53">
        <v>45536</v>
      </c>
      <c r="J973" s="16" t="s">
        <v>3780</v>
      </c>
      <c r="K973" s="64" t="s">
        <v>3654</v>
      </c>
      <c r="L973" s="41" t="s">
        <v>3781</v>
      </c>
    </row>
    <row r="974" s="1" customFormat="1" customHeight="1" spans="1:12">
      <c r="A974" s="12">
        <v>972</v>
      </c>
      <c r="B974" s="50" t="s">
        <v>3053</v>
      </c>
      <c r="C974" s="14" t="s">
        <v>3782</v>
      </c>
      <c r="D974" s="14" t="s">
        <v>22</v>
      </c>
      <c r="E974" s="14" t="s">
        <v>3783</v>
      </c>
      <c r="F974" s="14" t="s">
        <v>3784</v>
      </c>
      <c r="G974" s="16" t="s">
        <v>3785</v>
      </c>
      <c r="H974" s="16" t="s">
        <v>30</v>
      </c>
      <c r="I974" s="53">
        <v>45536</v>
      </c>
      <c r="J974" s="16" t="s">
        <v>20</v>
      </c>
      <c r="K974" s="64">
        <v>20241014</v>
      </c>
      <c r="L974" s="41"/>
    </row>
    <row r="975" s="1" customFormat="1" customHeight="1" spans="1:12">
      <c r="A975" s="12">
        <v>973</v>
      </c>
      <c r="B975" s="50" t="s">
        <v>3053</v>
      </c>
      <c r="C975" s="14" t="s">
        <v>3786</v>
      </c>
      <c r="D975" s="14" t="s">
        <v>22</v>
      </c>
      <c r="E975" s="14" t="s">
        <v>3787</v>
      </c>
      <c r="F975" s="14" t="s">
        <v>3788</v>
      </c>
      <c r="G975" s="16" t="s">
        <v>3789</v>
      </c>
      <c r="H975" s="16" t="s">
        <v>30</v>
      </c>
      <c r="I975" s="53">
        <v>45536</v>
      </c>
      <c r="J975" s="16" t="s">
        <v>20</v>
      </c>
      <c r="K975" s="64">
        <v>20241014</v>
      </c>
      <c r="L975" s="41"/>
    </row>
    <row r="976" s="1" customFormat="1" customHeight="1" spans="1:12">
      <c r="A976" s="12">
        <v>974</v>
      </c>
      <c r="B976" s="50" t="s">
        <v>3053</v>
      </c>
      <c r="C976" s="14" t="s">
        <v>3790</v>
      </c>
      <c r="D976" s="14" t="s">
        <v>22</v>
      </c>
      <c r="E976" s="14" t="s">
        <v>3791</v>
      </c>
      <c r="F976" s="14">
        <v>15679390899</v>
      </c>
      <c r="G976" s="16" t="s">
        <v>3792</v>
      </c>
      <c r="H976" s="16" t="s">
        <v>30</v>
      </c>
      <c r="I976" s="53">
        <v>45536</v>
      </c>
      <c r="J976" s="16" t="s">
        <v>20</v>
      </c>
      <c r="K976" s="64">
        <v>20241014</v>
      </c>
      <c r="L976" s="41"/>
    </row>
    <row r="977" s="1" customFormat="1" customHeight="1" spans="1:12">
      <c r="A977" s="12">
        <v>975</v>
      </c>
      <c r="B977" s="50" t="s">
        <v>3053</v>
      </c>
      <c r="C977" s="14" t="s">
        <v>3793</v>
      </c>
      <c r="D977" s="14" t="s">
        <v>22</v>
      </c>
      <c r="E977" s="14" t="s">
        <v>3794</v>
      </c>
      <c r="F977" s="14">
        <v>18479838919</v>
      </c>
      <c r="G977" s="16" t="s">
        <v>3795</v>
      </c>
      <c r="H977" s="16" t="s">
        <v>30</v>
      </c>
      <c r="I977" s="53">
        <v>45536</v>
      </c>
      <c r="J977" s="16" t="s">
        <v>20</v>
      </c>
      <c r="K977" s="64">
        <v>20241014</v>
      </c>
      <c r="L977" s="41"/>
    </row>
    <row r="978" s="1" customFormat="1" customHeight="1" spans="1:12">
      <c r="A978" s="12">
        <v>976</v>
      </c>
      <c r="B978" s="50" t="s">
        <v>3053</v>
      </c>
      <c r="C978" s="14" t="s">
        <v>3796</v>
      </c>
      <c r="D978" s="14" t="s">
        <v>22</v>
      </c>
      <c r="E978" s="14" t="s">
        <v>3797</v>
      </c>
      <c r="F978" s="14">
        <v>18779977541</v>
      </c>
      <c r="G978" s="16" t="s">
        <v>3798</v>
      </c>
      <c r="H978" s="16" t="s">
        <v>30</v>
      </c>
      <c r="I978" s="53">
        <v>45536</v>
      </c>
      <c r="J978" s="16" t="s">
        <v>20</v>
      </c>
      <c r="K978" s="64">
        <v>20241014</v>
      </c>
      <c r="L978" s="41"/>
    </row>
    <row r="979" s="1" customFormat="1" customHeight="1" spans="1:12">
      <c r="A979" s="12">
        <v>977</v>
      </c>
      <c r="B979" s="50" t="s">
        <v>3053</v>
      </c>
      <c r="C979" s="14" t="s">
        <v>3799</v>
      </c>
      <c r="D979" s="14" t="s">
        <v>22</v>
      </c>
      <c r="E979" s="14" t="s">
        <v>3800</v>
      </c>
      <c r="F979" s="14" t="s">
        <v>3801</v>
      </c>
      <c r="G979" s="16" t="s">
        <v>3802</v>
      </c>
      <c r="H979" s="16" t="s">
        <v>2622</v>
      </c>
      <c r="I979" s="53">
        <v>45536</v>
      </c>
      <c r="J979" s="16" t="s">
        <v>20</v>
      </c>
      <c r="K979" s="64">
        <v>20241014</v>
      </c>
      <c r="L979" s="41"/>
    </row>
    <row r="980" s="1" customFormat="1" customHeight="1" spans="1:12">
      <c r="A980" s="12">
        <v>978</v>
      </c>
      <c r="B980" s="50" t="s">
        <v>3053</v>
      </c>
      <c r="C980" s="14" t="s">
        <v>3803</v>
      </c>
      <c r="D980" s="14" t="s">
        <v>15</v>
      </c>
      <c r="E980" s="14" t="s">
        <v>3804</v>
      </c>
      <c r="F980" s="14" t="s">
        <v>3805</v>
      </c>
      <c r="G980" s="16" t="s">
        <v>3806</v>
      </c>
      <c r="H980" s="16" t="s">
        <v>2622</v>
      </c>
      <c r="I980" s="53">
        <v>45536</v>
      </c>
      <c r="J980" s="16" t="s">
        <v>20</v>
      </c>
      <c r="K980" s="64">
        <v>20241014</v>
      </c>
      <c r="L980" s="41"/>
    </row>
    <row r="981" s="1" customFormat="1" customHeight="1" spans="1:12">
      <c r="A981" s="12">
        <v>979</v>
      </c>
      <c r="B981" s="50" t="s">
        <v>3053</v>
      </c>
      <c r="C981" s="14" t="s">
        <v>3807</v>
      </c>
      <c r="D981" s="14" t="s">
        <v>15</v>
      </c>
      <c r="E981" s="14" t="s">
        <v>3808</v>
      </c>
      <c r="F981" s="14" t="s">
        <v>3809</v>
      </c>
      <c r="G981" s="16" t="s">
        <v>3810</v>
      </c>
      <c r="H981" s="16" t="s">
        <v>2622</v>
      </c>
      <c r="I981" s="53">
        <v>45536</v>
      </c>
      <c r="J981" s="16" t="s">
        <v>20</v>
      </c>
      <c r="K981" s="64">
        <v>20241014</v>
      </c>
      <c r="L981" s="41"/>
    </row>
    <row r="982" s="1" customFormat="1" customHeight="1" spans="1:12">
      <c r="A982" s="12">
        <v>980</v>
      </c>
      <c r="B982" s="50" t="s">
        <v>3053</v>
      </c>
      <c r="C982" s="14" t="s">
        <v>3811</v>
      </c>
      <c r="D982" s="14" t="s">
        <v>22</v>
      </c>
      <c r="E982" s="14" t="s">
        <v>3812</v>
      </c>
      <c r="F982" s="14" t="s">
        <v>3813</v>
      </c>
      <c r="G982" s="16" t="s">
        <v>3814</v>
      </c>
      <c r="H982" s="16" t="s">
        <v>2622</v>
      </c>
      <c r="I982" s="53">
        <v>45536</v>
      </c>
      <c r="J982" s="16" t="s">
        <v>20</v>
      </c>
      <c r="K982" s="64">
        <v>20241014</v>
      </c>
      <c r="L982" s="41"/>
    </row>
    <row r="983" s="1" customFormat="1" customHeight="1" spans="1:12">
      <c r="A983" s="12">
        <v>981</v>
      </c>
      <c r="B983" s="50" t="s">
        <v>3053</v>
      </c>
      <c r="C983" s="14" t="s">
        <v>3815</v>
      </c>
      <c r="D983" s="14" t="s">
        <v>22</v>
      </c>
      <c r="E983" s="14" t="s">
        <v>3816</v>
      </c>
      <c r="F983" s="14" t="s">
        <v>3817</v>
      </c>
      <c r="G983" s="16" t="s">
        <v>3818</v>
      </c>
      <c r="H983" s="16" t="s">
        <v>92</v>
      </c>
      <c r="I983" s="53">
        <v>45536</v>
      </c>
      <c r="J983" s="16" t="s">
        <v>20</v>
      </c>
      <c r="K983" s="64">
        <v>20241014</v>
      </c>
      <c r="L983" s="41"/>
    </row>
    <row r="984" s="1" customFormat="1" customHeight="1" spans="1:12">
      <c r="A984" s="12">
        <v>982</v>
      </c>
      <c r="B984" s="50" t="s">
        <v>3053</v>
      </c>
      <c r="C984" s="14" t="s">
        <v>3819</v>
      </c>
      <c r="D984" s="14" t="s">
        <v>22</v>
      </c>
      <c r="E984" s="14" t="s">
        <v>3820</v>
      </c>
      <c r="F984" s="14" t="s">
        <v>3821</v>
      </c>
      <c r="G984" s="16" t="s">
        <v>3822</v>
      </c>
      <c r="H984" s="16" t="s">
        <v>2622</v>
      </c>
      <c r="I984" s="53">
        <v>45536</v>
      </c>
      <c r="J984" s="16" t="s">
        <v>20</v>
      </c>
      <c r="K984" s="64">
        <v>20241014</v>
      </c>
      <c r="L984" s="41"/>
    </row>
    <row r="985" s="1" customFormat="1" customHeight="1" spans="1:12">
      <c r="A985" s="12">
        <v>983</v>
      </c>
      <c r="B985" s="50" t="s">
        <v>3053</v>
      </c>
      <c r="C985" s="14" t="s">
        <v>3823</v>
      </c>
      <c r="D985" s="14" t="s">
        <v>22</v>
      </c>
      <c r="E985" s="14" t="s">
        <v>3824</v>
      </c>
      <c r="F985" s="14">
        <v>17879750168</v>
      </c>
      <c r="G985" s="16" t="s">
        <v>3825</v>
      </c>
      <c r="H985" s="16" t="s">
        <v>30</v>
      </c>
      <c r="I985" s="53">
        <v>45536</v>
      </c>
      <c r="J985" s="16" t="s">
        <v>20</v>
      </c>
      <c r="K985" s="64">
        <v>20241014</v>
      </c>
      <c r="L985" s="41"/>
    </row>
    <row r="986" s="1" customFormat="1" customHeight="1" spans="1:12">
      <c r="A986" s="12">
        <v>984</v>
      </c>
      <c r="B986" s="50" t="s">
        <v>3053</v>
      </c>
      <c r="C986" s="14" t="s">
        <v>3826</v>
      </c>
      <c r="D986" s="14" t="s">
        <v>22</v>
      </c>
      <c r="E986" s="14" t="s">
        <v>3827</v>
      </c>
      <c r="F986" s="14">
        <v>19870326627</v>
      </c>
      <c r="G986" s="16" t="s">
        <v>3828</v>
      </c>
      <c r="H986" s="16" t="s">
        <v>30</v>
      </c>
      <c r="I986" s="53">
        <v>45536</v>
      </c>
      <c r="J986" s="16" t="s">
        <v>20</v>
      </c>
      <c r="K986" s="64">
        <v>20241014</v>
      </c>
      <c r="L986" s="41"/>
    </row>
    <row r="987" s="1" customFormat="1" customHeight="1" spans="1:12">
      <c r="A987" s="12">
        <v>985</v>
      </c>
      <c r="B987" s="50" t="s">
        <v>3053</v>
      </c>
      <c r="C987" s="14" t="s">
        <v>3829</v>
      </c>
      <c r="D987" s="14" t="s">
        <v>22</v>
      </c>
      <c r="E987" s="14" t="s">
        <v>3830</v>
      </c>
      <c r="F987" s="14">
        <v>18779668395</v>
      </c>
      <c r="G987" s="16" t="s">
        <v>3831</v>
      </c>
      <c r="H987" s="16" t="s">
        <v>30</v>
      </c>
      <c r="I987" s="53">
        <v>45536</v>
      </c>
      <c r="J987" s="16" t="s">
        <v>20</v>
      </c>
      <c r="K987" s="64">
        <v>20241014</v>
      </c>
      <c r="L987" s="41"/>
    </row>
    <row r="988" s="1" customFormat="1" customHeight="1" spans="1:12">
      <c r="A988" s="12">
        <v>986</v>
      </c>
      <c r="B988" s="50" t="s">
        <v>3053</v>
      </c>
      <c r="C988" s="14" t="s">
        <v>3832</v>
      </c>
      <c r="D988" s="14" t="s">
        <v>15</v>
      </c>
      <c r="E988" s="14" t="s">
        <v>3833</v>
      </c>
      <c r="F988" s="14">
        <v>15070079279</v>
      </c>
      <c r="G988" s="16" t="s">
        <v>3834</v>
      </c>
      <c r="H988" s="16" t="s">
        <v>411</v>
      </c>
      <c r="I988" s="53">
        <v>45536</v>
      </c>
      <c r="J988" s="16" t="s">
        <v>20</v>
      </c>
      <c r="K988" s="64">
        <v>20241014</v>
      </c>
      <c r="L988" s="41"/>
    </row>
    <row r="989" s="1" customFormat="1" customHeight="1" spans="1:12">
      <c r="A989" s="12">
        <v>987</v>
      </c>
      <c r="B989" s="50" t="s">
        <v>3053</v>
      </c>
      <c r="C989" s="14" t="s">
        <v>3835</v>
      </c>
      <c r="D989" s="14" t="s">
        <v>22</v>
      </c>
      <c r="E989" s="14" t="s">
        <v>3836</v>
      </c>
      <c r="F989" s="14">
        <v>18870658075</v>
      </c>
      <c r="G989" s="16" t="s">
        <v>3837</v>
      </c>
      <c r="H989" s="16" t="s">
        <v>3838</v>
      </c>
      <c r="I989" s="53">
        <v>45536</v>
      </c>
      <c r="J989" s="16" t="s">
        <v>20</v>
      </c>
      <c r="K989" s="64">
        <v>20241014</v>
      </c>
      <c r="L989" s="41"/>
    </row>
    <row r="990" s="1" customFormat="1" customHeight="1" spans="1:12">
      <c r="A990" s="12">
        <v>988</v>
      </c>
      <c r="B990" s="50" t="s">
        <v>3053</v>
      </c>
      <c r="C990" s="14" t="s">
        <v>3839</v>
      </c>
      <c r="D990" s="14" t="s">
        <v>22</v>
      </c>
      <c r="E990" s="14" t="s">
        <v>3840</v>
      </c>
      <c r="F990" s="14">
        <v>13479649750</v>
      </c>
      <c r="G990" s="16" t="s">
        <v>3841</v>
      </c>
      <c r="H990" s="16" t="s">
        <v>92</v>
      </c>
      <c r="I990" s="53">
        <v>45536</v>
      </c>
      <c r="J990" s="16" t="s">
        <v>20</v>
      </c>
      <c r="K990" s="64">
        <v>20241014</v>
      </c>
      <c r="L990" s="41"/>
    </row>
    <row r="991" s="1" customFormat="1" customHeight="1" spans="1:12">
      <c r="A991" s="12">
        <v>989</v>
      </c>
      <c r="B991" s="50" t="s">
        <v>3053</v>
      </c>
      <c r="C991" s="14" t="s">
        <v>3842</v>
      </c>
      <c r="D991" s="14" t="s">
        <v>15</v>
      </c>
      <c r="E991" s="14" t="s">
        <v>3843</v>
      </c>
      <c r="F991" s="14">
        <v>15679315332</v>
      </c>
      <c r="G991" s="16" t="s">
        <v>3844</v>
      </c>
      <c r="H991" s="16" t="s">
        <v>92</v>
      </c>
      <c r="I991" s="53">
        <v>45536</v>
      </c>
      <c r="J991" s="16" t="s">
        <v>20</v>
      </c>
      <c r="K991" s="64">
        <v>20241014</v>
      </c>
      <c r="L991" s="41"/>
    </row>
    <row r="992" s="1" customFormat="1" customHeight="1" spans="1:12">
      <c r="A992" s="12">
        <v>990</v>
      </c>
      <c r="B992" s="50" t="s">
        <v>3053</v>
      </c>
      <c r="C992" s="14" t="s">
        <v>3845</v>
      </c>
      <c r="D992" s="14" t="s">
        <v>15</v>
      </c>
      <c r="E992" s="14" t="s">
        <v>3846</v>
      </c>
      <c r="F992" s="14" t="s">
        <v>3847</v>
      </c>
      <c r="G992" s="16" t="s">
        <v>3848</v>
      </c>
      <c r="H992" s="16" t="s">
        <v>92</v>
      </c>
      <c r="I992" s="53">
        <v>45536</v>
      </c>
      <c r="J992" s="16" t="s">
        <v>20</v>
      </c>
      <c r="K992" s="64">
        <v>20241014</v>
      </c>
      <c r="L992" s="41"/>
    </row>
    <row r="993" s="1" customFormat="1" customHeight="1" spans="1:12">
      <c r="A993" s="12">
        <v>991</v>
      </c>
      <c r="B993" s="50" t="s">
        <v>3053</v>
      </c>
      <c r="C993" s="14" t="s">
        <v>3849</v>
      </c>
      <c r="D993" s="14" t="s">
        <v>22</v>
      </c>
      <c r="E993" s="14" t="s">
        <v>3850</v>
      </c>
      <c r="F993" s="14">
        <v>18827769829</v>
      </c>
      <c r="G993" s="16" t="s">
        <v>3851</v>
      </c>
      <c r="H993" s="16" t="s">
        <v>3852</v>
      </c>
      <c r="I993" s="53">
        <v>45536</v>
      </c>
      <c r="J993" s="16" t="s">
        <v>20</v>
      </c>
      <c r="K993" s="64">
        <v>20241014</v>
      </c>
      <c r="L993" s="41"/>
    </row>
    <row r="994" s="1" customFormat="1" customHeight="1" spans="1:12">
      <c r="A994" s="12">
        <v>992</v>
      </c>
      <c r="B994" s="50" t="s">
        <v>3053</v>
      </c>
      <c r="C994" s="14" t="s">
        <v>3853</v>
      </c>
      <c r="D994" s="14" t="s">
        <v>15</v>
      </c>
      <c r="E994" s="14" t="s">
        <v>3854</v>
      </c>
      <c r="F994" s="14">
        <v>18770731365</v>
      </c>
      <c r="G994" s="16" t="s">
        <v>3855</v>
      </c>
      <c r="H994" s="16" t="s">
        <v>92</v>
      </c>
      <c r="I994" s="53">
        <v>45536</v>
      </c>
      <c r="J994" s="16" t="s">
        <v>20</v>
      </c>
      <c r="K994" s="64">
        <v>20241014</v>
      </c>
      <c r="L994" s="41"/>
    </row>
    <row r="995" s="1" customFormat="1" customHeight="1" spans="1:12">
      <c r="A995" s="12">
        <v>993</v>
      </c>
      <c r="B995" s="50" t="s">
        <v>3053</v>
      </c>
      <c r="C995" s="14" t="s">
        <v>3856</v>
      </c>
      <c r="D995" s="14" t="s">
        <v>22</v>
      </c>
      <c r="E995" s="14" t="s">
        <v>3857</v>
      </c>
      <c r="F995" s="14">
        <v>15179900765</v>
      </c>
      <c r="G995" s="16" t="s">
        <v>3858</v>
      </c>
      <c r="H995" s="16" t="s">
        <v>92</v>
      </c>
      <c r="I995" s="53">
        <v>45536</v>
      </c>
      <c r="J995" s="16" t="s">
        <v>20</v>
      </c>
      <c r="K995" s="64">
        <v>20241014</v>
      </c>
      <c r="L995" s="41"/>
    </row>
    <row r="996" s="1" customFormat="1" customHeight="1" spans="1:12">
      <c r="A996" s="12">
        <v>994</v>
      </c>
      <c r="B996" s="50" t="s">
        <v>3053</v>
      </c>
      <c r="C996" s="14" t="s">
        <v>3859</v>
      </c>
      <c r="D996" s="14" t="s">
        <v>22</v>
      </c>
      <c r="E996" s="14" t="s">
        <v>3860</v>
      </c>
      <c r="F996" s="14">
        <v>15070982455</v>
      </c>
      <c r="G996" s="16" t="s">
        <v>3861</v>
      </c>
      <c r="H996" s="16" t="s">
        <v>92</v>
      </c>
      <c r="I996" s="53">
        <v>45536</v>
      </c>
      <c r="J996" s="16" t="s">
        <v>20</v>
      </c>
      <c r="K996" s="64">
        <v>20241014</v>
      </c>
      <c r="L996" s="41"/>
    </row>
    <row r="997" s="1" customFormat="1" customHeight="1" spans="1:12">
      <c r="A997" s="12">
        <v>995</v>
      </c>
      <c r="B997" s="50" t="s">
        <v>3053</v>
      </c>
      <c r="C997" s="14" t="s">
        <v>3862</v>
      </c>
      <c r="D997" s="14" t="s">
        <v>22</v>
      </c>
      <c r="E997" s="14" t="s">
        <v>3863</v>
      </c>
      <c r="F997" s="14">
        <v>13647014513</v>
      </c>
      <c r="G997" s="16" t="s">
        <v>3864</v>
      </c>
      <c r="H997" s="16" t="s">
        <v>92</v>
      </c>
      <c r="I997" s="53">
        <v>45536</v>
      </c>
      <c r="J997" s="16" t="s">
        <v>20</v>
      </c>
      <c r="K997" s="64">
        <v>20241014</v>
      </c>
      <c r="L997" s="41"/>
    </row>
    <row r="998" s="1" customFormat="1" customHeight="1" spans="1:12">
      <c r="A998" s="12">
        <v>996</v>
      </c>
      <c r="B998" s="50" t="s">
        <v>3053</v>
      </c>
      <c r="C998" s="14" t="s">
        <v>3865</v>
      </c>
      <c r="D998" s="14" t="s">
        <v>15</v>
      </c>
      <c r="E998" s="14" t="s">
        <v>3866</v>
      </c>
      <c r="F998" s="14">
        <v>18979992711</v>
      </c>
      <c r="G998" s="16" t="s">
        <v>3867</v>
      </c>
      <c r="H998" s="16" t="s">
        <v>92</v>
      </c>
      <c r="I998" s="53">
        <v>45536</v>
      </c>
      <c r="J998" s="16" t="s">
        <v>20</v>
      </c>
      <c r="K998" s="64">
        <v>20241014</v>
      </c>
      <c r="L998" s="41"/>
    </row>
    <row r="999" s="1" customFormat="1" customHeight="1" spans="1:12">
      <c r="A999" s="12">
        <v>997</v>
      </c>
      <c r="B999" s="50" t="s">
        <v>3053</v>
      </c>
      <c r="C999" s="14" t="s">
        <v>3868</v>
      </c>
      <c r="D999" s="14" t="s">
        <v>22</v>
      </c>
      <c r="E999" s="14" t="s">
        <v>3869</v>
      </c>
      <c r="F999" s="14">
        <v>19870754566</v>
      </c>
      <c r="G999" s="16" t="s">
        <v>3870</v>
      </c>
      <c r="H999" s="16" t="s">
        <v>92</v>
      </c>
      <c r="I999" s="53">
        <v>45536</v>
      </c>
      <c r="J999" s="16" t="s">
        <v>20</v>
      </c>
      <c r="K999" s="64">
        <v>20241014</v>
      </c>
      <c r="L999" s="41"/>
    </row>
    <row r="1000" s="1" customFormat="1" customHeight="1" spans="1:12">
      <c r="A1000" s="12">
        <v>998</v>
      </c>
      <c r="B1000" s="50" t="s">
        <v>3053</v>
      </c>
      <c r="C1000" s="14" t="s">
        <v>3871</v>
      </c>
      <c r="D1000" s="14" t="s">
        <v>15</v>
      </c>
      <c r="E1000" s="14" t="s">
        <v>3872</v>
      </c>
      <c r="F1000" s="14">
        <v>19807030601</v>
      </c>
      <c r="G1000" s="16" t="s">
        <v>3873</v>
      </c>
      <c r="H1000" s="16" t="s">
        <v>92</v>
      </c>
      <c r="I1000" s="53">
        <v>45536</v>
      </c>
      <c r="J1000" s="16" t="s">
        <v>20</v>
      </c>
      <c r="K1000" s="64">
        <v>20241014</v>
      </c>
      <c r="L1000" s="41"/>
    </row>
    <row r="1001" s="1" customFormat="1" customHeight="1" spans="1:12">
      <c r="A1001" s="12">
        <v>999</v>
      </c>
      <c r="B1001" s="50" t="s">
        <v>3053</v>
      </c>
      <c r="C1001" s="14" t="s">
        <v>3874</v>
      </c>
      <c r="D1001" s="14" t="s">
        <v>15</v>
      </c>
      <c r="E1001" s="14" t="s">
        <v>3875</v>
      </c>
      <c r="F1001" s="14">
        <v>15979654907</v>
      </c>
      <c r="G1001" s="16" t="s">
        <v>3876</v>
      </c>
      <c r="H1001" s="16" t="s">
        <v>92</v>
      </c>
      <c r="I1001" s="53">
        <v>45536</v>
      </c>
      <c r="J1001" s="16" t="s">
        <v>20</v>
      </c>
      <c r="K1001" s="64">
        <v>20241014</v>
      </c>
      <c r="L1001" s="41"/>
    </row>
    <row r="1002" s="1" customFormat="1" customHeight="1" spans="1:12">
      <c r="A1002" s="12">
        <v>1000</v>
      </c>
      <c r="B1002" s="50" t="s">
        <v>3053</v>
      </c>
      <c r="C1002" s="14" t="s">
        <v>3877</v>
      </c>
      <c r="D1002" s="14" t="s">
        <v>22</v>
      </c>
      <c r="E1002" s="14" t="s">
        <v>3878</v>
      </c>
      <c r="F1002" s="14">
        <v>19314634735</v>
      </c>
      <c r="G1002" s="16" t="s">
        <v>3879</v>
      </c>
      <c r="H1002" s="16" t="s">
        <v>92</v>
      </c>
      <c r="I1002" s="53">
        <v>45536</v>
      </c>
      <c r="J1002" s="16" t="s">
        <v>20</v>
      </c>
      <c r="K1002" s="64">
        <v>20241014</v>
      </c>
      <c r="L1002" s="41"/>
    </row>
    <row r="1003" s="1" customFormat="1" customHeight="1" spans="1:12">
      <c r="A1003" s="12">
        <v>1001</v>
      </c>
      <c r="B1003" s="50" t="s">
        <v>3053</v>
      </c>
      <c r="C1003" s="14" t="s">
        <v>3880</v>
      </c>
      <c r="D1003" s="14" t="s">
        <v>22</v>
      </c>
      <c r="E1003" s="14" t="s">
        <v>3881</v>
      </c>
      <c r="F1003" s="14" t="s">
        <v>3882</v>
      </c>
      <c r="G1003" s="16" t="s">
        <v>3883</v>
      </c>
      <c r="H1003" s="16" t="s">
        <v>92</v>
      </c>
      <c r="I1003" s="53">
        <v>45536</v>
      </c>
      <c r="J1003" s="16" t="s">
        <v>20</v>
      </c>
      <c r="K1003" s="64">
        <v>20241014</v>
      </c>
      <c r="L1003" s="41"/>
    </row>
    <row r="1004" s="1" customFormat="1" customHeight="1" spans="1:12">
      <c r="A1004" s="12">
        <v>1002</v>
      </c>
      <c r="B1004" s="50" t="s">
        <v>3053</v>
      </c>
      <c r="C1004" s="14" t="s">
        <v>3884</v>
      </c>
      <c r="D1004" s="14" t="s">
        <v>22</v>
      </c>
      <c r="E1004" s="14" t="s">
        <v>3885</v>
      </c>
      <c r="F1004" s="14" t="s">
        <v>3886</v>
      </c>
      <c r="G1004" s="16" t="s">
        <v>3887</v>
      </c>
      <c r="H1004" s="16" t="s">
        <v>92</v>
      </c>
      <c r="I1004" s="53">
        <v>45536</v>
      </c>
      <c r="J1004" s="16" t="s">
        <v>20</v>
      </c>
      <c r="K1004" s="64">
        <v>20241014</v>
      </c>
      <c r="L1004" s="41"/>
    </row>
    <row r="1005" s="1" customFormat="1" customHeight="1" spans="1:12">
      <c r="A1005" s="12">
        <v>1003</v>
      </c>
      <c r="B1005" s="50" t="s">
        <v>3053</v>
      </c>
      <c r="C1005" s="14" t="s">
        <v>3888</v>
      </c>
      <c r="D1005" s="14" t="s">
        <v>15</v>
      </c>
      <c r="E1005" s="14" t="s">
        <v>3889</v>
      </c>
      <c r="F1005" s="14" t="s">
        <v>3890</v>
      </c>
      <c r="G1005" s="16" t="s">
        <v>3891</v>
      </c>
      <c r="H1005" s="16" t="s">
        <v>92</v>
      </c>
      <c r="I1005" s="53">
        <v>45536</v>
      </c>
      <c r="J1005" s="16" t="s">
        <v>20</v>
      </c>
      <c r="K1005" s="64">
        <v>20241014</v>
      </c>
      <c r="L1005" s="41"/>
    </row>
    <row r="1006" s="1" customFormat="1" customHeight="1" spans="1:12">
      <c r="A1006" s="12">
        <v>1004</v>
      </c>
      <c r="B1006" s="50" t="s">
        <v>3053</v>
      </c>
      <c r="C1006" s="14" t="s">
        <v>3892</v>
      </c>
      <c r="D1006" s="14" t="s">
        <v>22</v>
      </c>
      <c r="E1006" s="14" t="s">
        <v>3893</v>
      </c>
      <c r="F1006" s="14" t="s">
        <v>3894</v>
      </c>
      <c r="G1006" s="16" t="s">
        <v>3895</v>
      </c>
      <c r="H1006" s="16" t="s">
        <v>92</v>
      </c>
      <c r="I1006" s="53">
        <v>45536</v>
      </c>
      <c r="J1006" s="16" t="s">
        <v>20</v>
      </c>
      <c r="K1006" s="64">
        <v>20241014</v>
      </c>
      <c r="L1006" s="41"/>
    </row>
    <row r="1007" s="1" customFormat="1" customHeight="1" spans="1:12">
      <c r="A1007" s="12">
        <v>1005</v>
      </c>
      <c r="B1007" s="50" t="s">
        <v>3053</v>
      </c>
      <c r="C1007" s="14" t="s">
        <v>3896</v>
      </c>
      <c r="D1007" s="14" t="s">
        <v>22</v>
      </c>
      <c r="E1007" s="14" t="s">
        <v>3897</v>
      </c>
      <c r="F1007" s="14" t="s">
        <v>3898</v>
      </c>
      <c r="G1007" s="16" t="s">
        <v>3899</v>
      </c>
      <c r="H1007" s="16" t="s">
        <v>92</v>
      </c>
      <c r="I1007" s="53">
        <v>45536</v>
      </c>
      <c r="J1007" s="16" t="s">
        <v>20</v>
      </c>
      <c r="K1007" s="64">
        <v>20241014</v>
      </c>
      <c r="L1007" s="41"/>
    </row>
    <row r="1008" s="1" customFormat="1" customHeight="1" spans="1:12">
      <c r="A1008" s="12">
        <v>1006</v>
      </c>
      <c r="B1008" s="50" t="s">
        <v>3053</v>
      </c>
      <c r="C1008" s="14" t="s">
        <v>3900</v>
      </c>
      <c r="D1008" s="14" t="s">
        <v>22</v>
      </c>
      <c r="E1008" s="14" t="s">
        <v>3901</v>
      </c>
      <c r="F1008" s="14" t="s">
        <v>3902</v>
      </c>
      <c r="G1008" s="16" t="s">
        <v>3903</v>
      </c>
      <c r="H1008" s="16" t="s">
        <v>92</v>
      </c>
      <c r="I1008" s="53">
        <v>45536</v>
      </c>
      <c r="J1008" s="16" t="s">
        <v>20</v>
      </c>
      <c r="K1008" s="64">
        <v>20241014</v>
      </c>
      <c r="L1008" s="41"/>
    </row>
    <row r="1009" s="1" customFormat="1" customHeight="1" spans="1:12">
      <c r="A1009" s="12">
        <v>1007</v>
      </c>
      <c r="B1009" s="50" t="s">
        <v>3053</v>
      </c>
      <c r="C1009" s="14" t="s">
        <v>3904</v>
      </c>
      <c r="D1009" s="14" t="s">
        <v>15</v>
      </c>
      <c r="E1009" s="14" t="s">
        <v>3905</v>
      </c>
      <c r="F1009" s="14" t="s">
        <v>3906</v>
      </c>
      <c r="G1009" s="16" t="s">
        <v>3907</v>
      </c>
      <c r="H1009" s="16" t="s">
        <v>92</v>
      </c>
      <c r="I1009" s="53">
        <v>45536</v>
      </c>
      <c r="J1009" s="16" t="s">
        <v>20</v>
      </c>
      <c r="K1009" s="64">
        <v>20241014</v>
      </c>
      <c r="L1009" s="41"/>
    </row>
    <row r="1010" s="1" customFormat="1" customHeight="1" spans="1:12">
      <c r="A1010" s="12">
        <v>1008</v>
      </c>
      <c r="B1010" s="50" t="s">
        <v>3053</v>
      </c>
      <c r="C1010" s="14" t="s">
        <v>3908</v>
      </c>
      <c r="D1010" s="14" t="s">
        <v>15</v>
      </c>
      <c r="E1010" s="14" t="s">
        <v>3909</v>
      </c>
      <c r="F1010" s="14" t="s">
        <v>3910</v>
      </c>
      <c r="G1010" s="16" t="s">
        <v>3911</v>
      </c>
      <c r="H1010" s="16" t="s">
        <v>92</v>
      </c>
      <c r="I1010" s="53">
        <v>45536</v>
      </c>
      <c r="J1010" s="16" t="s">
        <v>20</v>
      </c>
      <c r="K1010" s="64">
        <v>20241014</v>
      </c>
      <c r="L1010" s="41"/>
    </row>
    <row r="1011" s="1" customFormat="1" customHeight="1" spans="1:12">
      <c r="A1011" s="12">
        <v>1009</v>
      </c>
      <c r="B1011" s="50" t="s">
        <v>3053</v>
      </c>
      <c r="C1011" s="14" t="s">
        <v>3912</v>
      </c>
      <c r="D1011" s="14" t="s">
        <v>22</v>
      </c>
      <c r="E1011" s="14" t="s">
        <v>3913</v>
      </c>
      <c r="F1011" s="14">
        <v>15267805481</v>
      </c>
      <c r="G1011" s="16" t="s">
        <v>3914</v>
      </c>
      <c r="H1011" s="16" t="s">
        <v>92</v>
      </c>
      <c r="I1011" s="53">
        <v>45536</v>
      </c>
      <c r="J1011" s="16" t="s">
        <v>20</v>
      </c>
      <c r="K1011" s="64">
        <v>20241015</v>
      </c>
      <c r="L1011" s="41"/>
    </row>
    <row r="1012" s="1" customFormat="1" customHeight="1" spans="1:12">
      <c r="A1012" s="12">
        <v>1010</v>
      </c>
      <c r="B1012" s="50" t="s">
        <v>3053</v>
      </c>
      <c r="C1012" s="14" t="s">
        <v>3915</v>
      </c>
      <c r="D1012" s="14" t="s">
        <v>22</v>
      </c>
      <c r="E1012" s="14" t="s">
        <v>3916</v>
      </c>
      <c r="F1012" s="14">
        <v>18379187831</v>
      </c>
      <c r="G1012" s="16" t="s">
        <v>3917</v>
      </c>
      <c r="H1012" s="16" t="s">
        <v>92</v>
      </c>
      <c r="I1012" s="53">
        <v>45536</v>
      </c>
      <c r="J1012" s="16" t="s">
        <v>20</v>
      </c>
      <c r="K1012" s="64">
        <v>20241015</v>
      </c>
      <c r="L1012" s="41"/>
    </row>
    <row r="1013" s="1" customFormat="1" customHeight="1" spans="1:12">
      <c r="A1013" s="12">
        <v>1011</v>
      </c>
      <c r="B1013" s="50" t="s">
        <v>3053</v>
      </c>
      <c r="C1013" s="14" t="s">
        <v>3918</v>
      </c>
      <c r="D1013" s="14" t="s">
        <v>22</v>
      </c>
      <c r="E1013" s="14" t="s">
        <v>3919</v>
      </c>
      <c r="F1013" s="14">
        <v>18568962070</v>
      </c>
      <c r="G1013" s="16" t="s">
        <v>3920</v>
      </c>
      <c r="H1013" s="16" t="s">
        <v>92</v>
      </c>
      <c r="I1013" s="53">
        <v>45536</v>
      </c>
      <c r="J1013" s="16" t="s">
        <v>20</v>
      </c>
      <c r="K1013" s="64">
        <v>20241015</v>
      </c>
      <c r="L1013" s="41"/>
    </row>
    <row r="1014" s="1" customFormat="1" customHeight="1" spans="1:12">
      <c r="A1014" s="12">
        <v>1012</v>
      </c>
      <c r="B1014" s="50" t="s">
        <v>3053</v>
      </c>
      <c r="C1014" s="14" t="s">
        <v>3921</v>
      </c>
      <c r="D1014" s="14" t="s">
        <v>22</v>
      </c>
      <c r="E1014" s="14" t="s">
        <v>3922</v>
      </c>
      <c r="F1014" s="14">
        <v>15970501714</v>
      </c>
      <c r="G1014" s="16" t="s">
        <v>3923</v>
      </c>
      <c r="H1014" s="16" t="s">
        <v>92</v>
      </c>
      <c r="I1014" s="53">
        <v>45536</v>
      </c>
      <c r="J1014" s="16" t="s">
        <v>20</v>
      </c>
      <c r="K1014" s="64">
        <v>20241015</v>
      </c>
      <c r="L1014" s="41"/>
    </row>
    <row r="1015" s="1" customFormat="1" customHeight="1" spans="1:12">
      <c r="A1015" s="12">
        <v>1013</v>
      </c>
      <c r="B1015" s="50" t="s">
        <v>3053</v>
      </c>
      <c r="C1015" s="14" t="s">
        <v>3924</v>
      </c>
      <c r="D1015" s="14" t="s">
        <v>22</v>
      </c>
      <c r="E1015" s="14" t="s">
        <v>3925</v>
      </c>
      <c r="F1015" s="14">
        <v>18396976062</v>
      </c>
      <c r="G1015" s="16" t="s">
        <v>3926</v>
      </c>
      <c r="H1015" s="16" t="s">
        <v>92</v>
      </c>
      <c r="I1015" s="53">
        <v>45536</v>
      </c>
      <c r="J1015" s="16" t="s">
        <v>20</v>
      </c>
      <c r="K1015" s="64">
        <v>20241015</v>
      </c>
      <c r="L1015" s="41"/>
    </row>
    <row r="1016" s="1" customFormat="1" customHeight="1" spans="1:12">
      <c r="A1016" s="12">
        <v>1014</v>
      </c>
      <c r="B1016" s="50" t="s">
        <v>3053</v>
      </c>
      <c r="C1016" s="14" t="s">
        <v>3927</v>
      </c>
      <c r="D1016" s="14" t="s">
        <v>15</v>
      </c>
      <c r="E1016" s="14" t="s">
        <v>3928</v>
      </c>
      <c r="F1016" s="14">
        <v>13284211826</v>
      </c>
      <c r="G1016" s="16" t="s">
        <v>3929</v>
      </c>
      <c r="H1016" s="16" t="s">
        <v>92</v>
      </c>
      <c r="I1016" s="53">
        <v>45536</v>
      </c>
      <c r="J1016" s="16" t="s">
        <v>20</v>
      </c>
      <c r="K1016" s="64">
        <v>20241015</v>
      </c>
      <c r="L1016" s="41"/>
    </row>
    <row r="1017" s="1" customFormat="1" customHeight="1" spans="1:12">
      <c r="A1017" s="12">
        <v>1015</v>
      </c>
      <c r="B1017" s="50" t="s">
        <v>3053</v>
      </c>
      <c r="C1017" s="14" t="s">
        <v>3930</v>
      </c>
      <c r="D1017" s="14" t="s">
        <v>22</v>
      </c>
      <c r="E1017" s="14" t="s">
        <v>3931</v>
      </c>
      <c r="F1017" s="14">
        <v>18879385093</v>
      </c>
      <c r="G1017" s="16" t="s">
        <v>3932</v>
      </c>
      <c r="H1017" s="16" t="s">
        <v>92</v>
      </c>
      <c r="I1017" s="53">
        <v>45536</v>
      </c>
      <c r="J1017" s="16" t="s">
        <v>20</v>
      </c>
      <c r="K1017" s="64">
        <v>20241015</v>
      </c>
      <c r="L1017" s="41"/>
    </row>
    <row r="1018" s="1" customFormat="1" customHeight="1" spans="1:12">
      <c r="A1018" s="12">
        <v>1016</v>
      </c>
      <c r="B1018" s="50" t="s">
        <v>3053</v>
      </c>
      <c r="C1018" s="14" t="s">
        <v>3933</v>
      </c>
      <c r="D1018" s="14" t="s">
        <v>15</v>
      </c>
      <c r="E1018" s="14" t="s">
        <v>3934</v>
      </c>
      <c r="F1018" s="14">
        <v>19136721929</v>
      </c>
      <c r="G1018" s="16" t="s">
        <v>3935</v>
      </c>
      <c r="H1018" s="16" t="s">
        <v>92</v>
      </c>
      <c r="I1018" s="53">
        <v>45536</v>
      </c>
      <c r="J1018" s="16" t="s">
        <v>20</v>
      </c>
      <c r="K1018" s="64">
        <v>20241015</v>
      </c>
      <c r="L1018" s="41"/>
    </row>
    <row r="1019" s="1" customFormat="1" customHeight="1" spans="1:12">
      <c r="A1019" s="12">
        <v>1017</v>
      </c>
      <c r="B1019" s="50" t="s">
        <v>3053</v>
      </c>
      <c r="C1019" s="14" t="s">
        <v>3936</v>
      </c>
      <c r="D1019" s="14" t="s">
        <v>22</v>
      </c>
      <c r="E1019" s="14" t="s">
        <v>3937</v>
      </c>
      <c r="F1019" s="14">
        <v>13220345201</v>
      </c>
      <c r="G1019" s="16" t="s">
        <v>3938</v>
      </c>
      <c r="H1019" s="16" t="s">
        <v>92</v>
      </c>
      <c r="I1019" s="53">
        <v>45536</v>
      </c>
      <c r="J1019" s="16" t="s">
        <v>20</v>
      </c>
      <c r="K1019" s="64">
        <v>20241015</v>
      </c>
      <c r="L1019" s="41"/>
    </row>
    <row r="1020" s="1" customFormat="1" customHeight="1" spans="1:12">
      <c r="A1020" s="12">
        <v>1018</v>
      </c>
      <c r="B1020" s="50" t="s">
        <v>3053</v>
      </c>
      <c r="C1020" s="14" t="s">
        <v>3939</v>
      </c>
      <c r="D1020" s="14" t="s">
        <v>22</v>
      </c>
      <c r="E1020" s="14" t="s">
        <v>3940</v>
      </c>
      <c r="F1020" s="14" t="s">
        <v>3941</v>
      </c>
      <c r="G1020" s="16" t="s">
        <v>3942</v>
      </c>
      <c r="H1020" s="16" t="s">
        <v>411</v>
      </c>
      <c r="I1020" s="53">
        <v>45536</v>
      </c>
      <c r="J1020" s="16" t="s">
        <v>20</v>
      </c>
      <c r="K1020" s="64">
        <v>20241015</v>
      </c>
      <c r="L1020" s="41"/>
    </row>
    <row r="1021" s="1" customFormat="1" customHeight="1" spans="1:12">
      <c r="A1021" s="12">
        <v>1019</v>
      </c>
      <c r="B1021" s="50" t="s">
        <v>3053</v>
      </c>
      <c r="C1021" s="14" t="s">
        <v>3943</v>
      </c>
      <c r="D1021" s="14" t="s">
        <v>15</v>
      </c>
      <c r="E1021" s="14" t="s">
        <v>3944</v>
      </c>
      <c r="F1021" s="14" t="s">
        <v>3945</v>
      </c>
      <c r="G1021" s="16" t="s">
        <v>3946</v>
      </c>
      <c r="H1021" s="16" t="s">
        <v>92</v>
      </c>
      <c r="I1021" s="53">
        <v>45536</v>
      </c>
      <c r="J1021" s="16" t="s">
        <v>20</v>
      </c>
      <c r="K1021" s="64">
        <v>20241015</v>
      </c>
      <c r="L1021" s="41"/>
    </row>
    <row r="1022" s="1" customFormat="1" customHeight="1" spans="1:12">
      <c r="A1022" s="12">
        <v>1020</v>
      </c>
      <c r="B1022" s="50" t="s">
        <v>3053</v>
      </c>
      <c r="C1022" s="14" t="s">
        <v>3947</v>
      </c>
      <c r="D1022" s="14" t="s">
        <v>15</v>
      </c>
      <c r="E1022" s="14" t="s">
        <v>3948</v>
      </c>
      <c r="F1022" s="14" t="s">
        <v>3949</v>
      </c>
      <c r="G1022" s="16" t="s">
        <v>3950</v>
      </c>
      <c r="H1022" s="16" t="s">
        <v>3951</v>
      </c>
      <c r="I1022" s="53">
        <v>45536</v>
      </c>
      <c r="J1022" s="16" t="s">
        <v>20</v>
      </c>
      <c r="K1022" s="64">
        <v>20241015</v>
      </c>
      <c r="L1022" s="41"/>
    </row>
    <row r="1023" s="1" customFormat="1" customHeight="1" spans="1:12">
      <c r="A1023" s="12">
        <v>1021</v>
      </c>
      <c r="B1023" s="50" t="s">
        <v>3053</v>
      </c>
      <c r="C1023" s="14" t="s">
        <v>3952</v>
      </c>
      <c r="D1023" s="14" t="s">
        <v>22</v>
      </c>
      <c r="E1023" s="14" t="s">
        <v>3953</v>
      </c>
      <c r="F1023" s="14" t="s">
        <v>3954</v>
      </c>
      <c r="G1023" s="16" t="s">
        <v>3955</v>
      </c>
      <c r="H1023" s="16" t="s">
        <v>92</v>
      </c>
      <c r="I1023" s="53">
        <v>45536</v>
      </c>
      <c r="J1023" s="16" t="s">
        <v>20</v>
      </c>
      <c r="K1023" s="64">
        <v>20241015</v>
      </c>
      <c r="L1023" s="41"/>
    </row>
    <row r="1024" s="1" customFormat="1" customHeight="1" spans="1:12">
      <c r="A1024" s="12">
        <v>1022</v>
      </c>
      <c r="B1024" s="50" t="s">
        <v>3053</v>
      </c>
      <c r="C1024" s="14" t="s">
        <v>1026</v>
      </c>
      <c r="D1024" s="14" t="s">
        <v>22</v>
      </c>
      <c r="E1024" s="14" t="s">
        <v>3956</v>
      </c>
      <c r="F1024" s="14" t="s">
        <v>3957</v>
      </c>
      <c r="G1024" s="16" t="s">
        <v>3958</v>
      </c>
      <c r="H1024" s="16" t="s">
        <v>92</v>
      </c>
      <c r="I1024" s="53">
        <v>45536</v>
      </c>
      <c r="J1024" s="16" t="s">
        <v>20</v>
      </c>
      <c r="K1024" s="64">
        <v>20241015</v>
      </c>
      <c r="L1024" s="41"/>
    </row>
    <row r="1025" s="1" customFormat="1" customHeight="1" spans="1:12">
      <c r="A1025" s="12">
        <v>1023</v>
      </c>
      <c r="B1025" s="50" t="s">
        <v>3053</v>
      </c>
      <c r="C1025" s="14" t="s">
        <v>3959</v>
      </c>
      <c r="D1025" s="14" t="s">
        <v>15</v>
      </c>
      <c r="E1025" s="14" t="s">
        <v>3960</v>
      </c>
      <c r="F1025" s="14" t="s">
        <v>3961</v>
      </c>
      <c r="G1025" s="16" t="s">
        <v>3962</v>
      </c>
      <c r="H1025" s="16" t="s">
        <v>92</v>
      </c>
      <c r="I1025" s="53">
        <v>45536</v>
      </c>
      <c r="J1025" s="16" t="s">
        <v>20</v>
      </c>
      <c r="K1025" s="64">
        <v>20241015</v>
      </c>
      <c r="L1025" s="41"/>
    </row>
    <row r="1026" s="1" customFormat="1" customHeight="1" spans="1:12">
      <c r="A1026" s="12">
        <v>1024</v>
      </c>
      <c r="B1026" s="50" t="s">
        <v>3053</v>
      </c>
      <c r="C1026" s="14" t="s">
        <v>3963</v>
      </c>
      <c r="D1026" s="14" t="s">
        <v>22</v>
      </c>
      <c r="E1026" s="14" t="s">
        <v>3964</v>
      </c>
      <c r="F1026" s="14" t="s">
        <v>3965</v>
      </c>
      <c r="G1026" s="16" t="s">
        <v>3966</v>
      </c>
      <c r="H1026" s="16" t="s">
        <v>92</v>
      </c>
      <c r="I1026" s="53">
        <v>45536</v>
      </c>
      <c r="J1026" s="16" t="s">
        <v>20</v>
      </c>
      <c r="K1026" s="64">
        <v>20241015</v>
      </c>
      <c r="L1026" s="41"/>
    </row>
    <row r="1027" s="1" customFormat="1" customHeight="1" spans="1:12">
      <c r="A1027" s="12">
        <v>1025</v>
      </c>
      <c r="B1027" s="50" t="s">
        <v>3053</v>
      </c>
      <c r="C1027" s="14" t="s">
        <v>3967</v>
      </c>
      <c r="D1027" s="14" t="s">
        <v>22</v>
      </c>
      <c r="E1027" s="14" t="s">
        <v>3968</v>
      </c>
      <c r="F1027" s="14" t="s">
        <v>3969</v>
      </c>
      <c r="G1027" s="16" t="s">
        <v>1415</v>
      </c>
      <c r="H1027" s="16" t="s">
        <v>92</v>
      </c>
      <c r="I1027" s="53">
        <v>45536</v>
      </c>
      <c r="J1027" s="16" t="s">
        <v>20</v>
      </c>
      <c r="K1027" s="64">
        <v>20241015</v>
      </c>
      <c r="L1027" s="41"/>
    </row>
    <row r="1028" s="1" customFormat="1" customHeight="1" spans="1:12">
      <c r="A1028" s="12">
        <v>1026</v>
      </c>
      <c r="B1028" s="50" t="s">
        <v>3053</v>
      </c>
      <c r="C1028" s="14" t="s">
        <v>3970</v>
      </c>
      <c r="D1028" s="14" t="s">
        <v>15</v>
      </c>
      <c r="E1028" s="14" t="s">
        <v>3971</v>
      </c>
      <c r="F1028" s="14" t="s">
        <v>3972</v>
      </c>
      <c r="G1028" s="16" t="s">
        <v>3973</v>
      </c>
      <c r="H1028" s="16" t="s">
        <v>92</v>
      </c>
      <c r="I1028" s="53">
        <v>45536</v>
      </c>
      <c r="J1028" s="16" t="s">
        <v>20</v>
      </c>
      <c r="K1028" s="64">
        <v>20241015</v>
      </c>
      <c r="L1028" s="41"/>
    </row>
    <row r="1029" s="1" customFormat="1" customHeight="1" spans="1:12">
      <c r="A1029" s="12">
        <v>1027</v>
      </c>
      <c r="B1029" s="50" t="s">
        <v>3053</v>
      </c>
      <c r="C1029" s="14" t="s">
        <v>3974</v>
      </c>
      <c r="D1029" s="14" t="s">
        <v>22</v>
      </c>
      <c r="E1029" s="14" t="s">
        <v>3975</v>
      </c>
      <c r="F1029" s="14" t="s">
        <v>3976</v>
      </c>
      <c r="G1029" s="16" t="s">
        <v>3977</v>
      </c>
      <c r="H1029" s="16" t="s">
        <v>92</v>
      </c>
      <c r="I1029" s="53">
        <v>45536</v>
      </c>
      <c r="J1029" s="16" t="s">
        <v>20</v>
      </c>
      <c r="K1029" s="64">
        <v>20241015</v>
      </c>
      <c r="L1029" s="41"/>
    </row>
    <row r="1030" s="1" customFormat="1" customHeight="1" spans="1:12">
      <c r="A1030" s="12">
        <v>1028</v>
      </c>
      <c r="B1030" s="50" t="s">
        <v>3053</v>
      </c>
      <c r="C1030" s="14" t="s">
        <v>3978</v>
      </c>
      <c r="D1030" s="14" t="s">
        <v>15</v>
      </c>
      <c r="E1030" s="14" t="s">
        <v>3979</v>
      </c>
      <c r="F1030" s="14" t="s">
        <v>3980</v>
      </c>
      <c r="G1030" s="16" t="s">
        <v>3981</v>
      </c>
      <c r="H1030" s="16" t="s">
        <v>92</v>
      </c>
      <c r="I1030" s="53">
        <v>45536</v>
      </c>
      <c r="J1030" s="16" t="s">
        <v>20</v>
      </c>
      <c r="K1030" s="64">
        <v>20241015</v>
      </c>
      <c r="L1030" s="41"/>
    </row>
    <row r="1031" s="1" customFormat="1" customHeight="1" spans="1:12">
      <c r="A1031" s="12">
        <v>1029</v>
      </c>
      <c r="B1031" s="50" t="s">
        <v>3053</v>
      </c>
      <c r="C1031" s="14" t="s">
        <v>3982</v>
      </c>
      <c r="D1031" s="14" t="s">
        <v>22</v>
      </c>
      <c r="E1031" s="14" t="s">
        <v>3983</v>
      </c>
      <c r="F1031" s="14" t="s">
        <v>3984</v>
      </c>
      <c r="G1031" s="16" t="s">
        <v>3985</v>
      </c>
      <c r="H1031" s="16" t="s">
        <v>2186</v>
      </c>
      <c r="I1031" s="53">
        <v>45536</v>
      </c>
      <c r="J1031" s="16" t="s">
        <v>20</v>
      </c>
      <c r="K1031" s="64">
        <v>20241008</v>
      </c>
      <c r="L1031" s="41"/>
    </row>
    <row r="1032" s="1" customFormat="1" customHeight="1" spans="1:12">
      <c r="A1032" s="12">
        <v>1030</v>
      </c>
      <c r="B1032" s="50" t="s">
        <v>3053</v>
      </c>
      <c r="C1032" s="14" t="s">
        <v>3986</v>
      </c>
      <c r="D1032" s="14" t="s">
        <v>22</v>
      </c>
      <c r="E1032" s="14" t="s">
        <v>3987</v>
      </c>
      <c r="F1032" s="14" t="s">
        <v>3988</v>
      </c>
      <c r="G1032" s="16" t="s">
        <v>3989</v>
      </c>
      <c r="H1032" s="16" t="s">
        <v>284</v>
      </c>
      <c r="I1032" s="53">
        <v>45536</v>
      </c>
      <c r="J1032" s="16" t="s">
        <v>20</v>
      </c>
      <c r="K1032" s="64">
        <v>20241008</v>
      </c>
      <c r="L1032" s="41"/>
    </row>
    <row r="1033" s="1" customFormat="1" customHeight="1" spans="1:12">
      <c r="A1033" s="12">
        <v>1031</v>
      </c>
      <c r="B1033" s="50" t="s">
        <v>3053</v>
      </c>
      <c r="C1033" s="14" t="s">
        <v>3990</v>
      </c>
      <c r="D1033" s="14" t="s">
        <v>22</v>
      </c>
      <c r="E1033" s="14" t="s">
        <v>3991</v>
      </c>
      <c r="F1033" s="14" t="s">
        <v>3992</v>
      </c>
      <c r="G1033" s="16" t="s">
        <v>3993</v>
      </c>
      <c r="H1033" s="16" t="s">
        <v>284</v>
      </c>
      <c r="I1033" s="53">
        <v>45536</v>
      </c>
      <c r="J1033" s="16" t="s">
        <v>20</v>
      </c>
      <c r="K1033" s="64">
        <v>20241008</v>
      </c>
      <c r="L1033" s="41"/>
    </row>
    <row r="1034" s="1" customFormat="1" customHeight="1" spans="1:12">
      <c r="A1034" s="12">
        <v>1032</v>
      </c>
      <c r="B1034" s="50" t="s">
        <v>3053</v>
      </c>
      <c r="C1034" s="14" t="s">
        <v>3994</v>
      </c>
      <c r="D1034" s="14" t="s">
        <v>22</v>
      </c>
      <c r="E1034" s="14" t="s">
        <v>3995</v>
      </c>
      <c r="F1034" s="14" t="s">
        <v>3996</v>
      </c>
      <c r="G1034" s="16" t="s">
        <v>3997</v>
      </c>
      <c r="H1034" s="16" t="s">
        <v>2186</v>
      </c>
      <c r="I1034" s="53">
        <v>45536</v>
      </c>
      <c r="J1034" s="16" t="s">
        <v>20</v>
      </c>
      <c r="K1034" s="64">
        <v>20241008</v>
      </c>
      <c r="L1034" s="41"/>
    </row>
    <row r="1035" s="1" customFormat="1" customHeight="1" spans="1:12">
      <c r="A1035" s="12">
        <v>1033</v>
      </c>
      <c r="B1035" s="50" t="s">
        <v>3053</v>
      </c>
      <c r="C1035" s="14" t="s">
        <v>3998</v>
      </c>
      <c r="D1035" s="14" t="s">
        <v>15</v>
      </c>
      <c r="E1035" s="14" t="s">
        <v>3999</v>
      </c>
      <c r="F1035" s="14" t="s">
        <v>4000</v>
      </c>
      <c r="G1035" s="16" t="s">
        <v>4001</v>
      </c>
      <c r="H1035" s="16" t="s">
        <v>284</v>
      </c>
      <c r="I1035" s="53">
        <v>45536</v>
      </c>
      <c r="J1035" s="16" t="s">
        <v>20</v>
      </c>
      <c r="K1035" s="64">
        <v>20241008</v>
      </c>
      <c r="L1035" s="41"/>
    </row>
    <row r="1036" s="1" customFormat="1" customHeight="1" spans="1:12">
      <c r="A1036" s="12">
        <v>1034</v>
      </c>
      <c r="B1036" s="50" t="s">
        <v>3053</v>
      </c>
      <c r="C1036" s="14" t="s">
        <v>4002</v>
      </c>
      <c r="D1036" s="14" t="s">
        <v>15</v>
      </c>
      <c r="E1036" s="14" t="s">
        <v>4003</v>
      </c>
      <c r="F1036" s="14" t="s">
        <v>4004</v>
      </c>
      <c r="G1036" s="16" t="s">
        <v>4005</v>
      </c>
      <c r="H1036" s="16" t="s">
        <v>2186</v>
      </c>
      <c r="I1036" s="53">
        <v>45536</v>
      </c>
      <c r="J1036" s="16" t="s">
        <v>20</v>
      </c>
      <c r="K1036" s="64">
        <v>20241008</v>
      </c>
      <c r="L1036" s="41"/>
    </row>
    <row r="1037" s="1" customFormat="1" customHeight="1" spans="1:12">
      <c r="A1037" s="12">
        <v>1035</v>
      </c>
      <c r="B1037" s="50" t="s">
        <v>3053</v>
      </c>
      <c r="C1037" s="14" t="s">
        <v>4006</v>
      </c>
      <c r="D1037" s="14" t="s">
        <v>22</v>
      </c>
      <c r="E1037" s="14" t="s">
        <v>4007</v>
      </c>
      <c r="F1037" s="14" t="s">
        <v>4008</v>
      </c>
      <c r="G1037" s="16" t="s">
        <v>4009</v>
      </c>
      <c r="H1037" s="16" t="s">
        <v>2186</v>
      </c>
      <c r="I1037" s="53">
        <v>45549</v>
      </c>
      <c r="J1037" s="16" t="s">
        <v>20</v>
      </c>
      <c r="K1037" s="64">
        <v>20241008</v>
      </c>
      <c r="L1037" s="41"/>
    </row>
    <row r="1038" s="1" customFormat="1" customHeight="1" spans="1:12">
      <c r="A1038" s="12">
        <v>1036</v>
      </c>
      <c r="B1038" s="50" t="s">
        <v>3053</v>
      </c>
      <c r="C1038" s="14" t="s">
        <v>4010</v>
      </c>
      <c r="D1038" s="14" t="s">
        <v>22</v>
      </c>
      <c r="E1038" s="14" t="s">
        <v>4011</v>
      </c>
      <c r="F1038" s="14" t="s">
        <v>4012</v>
      </c>
      <c r="G1038" s="16" t="s">
        <v>4013</v>
      </c>
      <c r="H1038" s="16" t="s">
        <v>2186</v>
      </c>
      <c r="I1038" s="53">
        <v>45536</v>
      </c>
      <c r="J1038" s="16" t="s">
        <v>20</v>
      </c>
      <c r="K1038" s="64">
        <v>20241008</v>
      </c>
      <c r="L1038" s="41"/>
    </row>
    <row r="1039" s="1" customFormat="1" customHeight="1" spans="1:12">
      <c r="A1039" s="12">
        <v>1037</v>
      </c>
      <c r="B1039" s="50" t="s">
        <v>3053</v>
      </c>
      <c r="C1039" s="14" t="s">
        <v>4014</v>
      </c>
      <c r="D1039" s="14" t="s">
        <v>22</v>
      </c>
      <c r="E1039" s="14" t="s">
        <v>4015</v>
      </c>
      <c r="F1039" s="14" t="s">
        <v>4016</v>
      </c>
      <c r="G1039" s="16" t="s">
        <v>4017</v>
      </c>
      <c r="H1039" s="16" t="s">
        <v>2186</v>
      </c>
      <c r="I1039" s="53">
        <v>45536</v>
      </c>
      <c r="J1039" s="16" t="s">
        <v>20</v>
      </c>
      <c r="K1039" s="64">
        <v>20241008</v>
      </c>
      <c r="L1039" s="41"/>
    </row>
    <row r="1040" s="1" customFormat="1" customHeight="1" spans="1:12">
      <c r="A1040" s="12">
        <v>1038</v>
      </c>
      <c r="B1040" s="50" t="s">
        <v>3053</v>
      </c>
      <c r="C1040" s="14" t="s">
        <v>4018</v>
      </c>
      <c r="D1040" s="14" t="s">
        <v>15</v>
      </c>
      <c r="E1040" s="14" t="s">
        <v>4019</v>
      </c>
      <c r="F1040" s="14" t="s">
        <v>4020</v>
      </c>
      <c r="G1040" s="16" t="s">
        <v>4021</v>
      </c>
      <c r="H1040" s="16" t="s">
        <v>1833</v>
      </c>
      <c r="I1040" s="53">
        <v>45536</v>
      </c>
      <c r="J1040" s="16" t="s">
        <v>20</v>
      </c>
      <c r="K1040" s="64">
        <v>20241008</v>
      </c>
      <c r="L1040" s="41"/>
    </row>
    <row r="1041" s="1" customFormat="1" customHeight="1" spans="1:12">
      <c r="A1041" s="12">
        <v>1039</v>
      </c>
      <c r="B1041" s="50" t="s">
        <v>3053</v>
      </c>
      <c r="C1041" s="14" t="s">
        <v>4022</v>
      </c>
      <c r="D1041" s="14" t="s">
        <v>15</v>
      </c>
      <c r="E1041" s="14" t="s">
        <v>4023</v>
      </c>
      <c r="F1041" s="14" t="s">
        <v>4024</v>
      </c>
      <c r="G1041" s="16" t="s">
        <v>4025</v>
      </c>
      <c r="H1041" s="16" t="s">
        <v>2186</v>
      </c>
      <c r="I1041" s="53">
        <v>45536</v>
      </c>
      <c r="J1041" s="16" t="s">
        <v>20</v>
      </c>
      <c r="K1041" s="64">
        <v>20241008</v>
      </c>
      <c r="L1041" s="41"/>
    </row>
    <row r="1042" s="1" customFormat="1" customHeight="1" spans="1:12">
      <c r="A1042" s="12">
        <v>1040</v>
      </c>
      <c r="B1042" s="50" t="s">
        <v>3053</v>
      </c>
      <c r="C1042" s="14" t="s">
        <v>4026</v>
      </c>
      <c r="D1042" s="14" t="s">
        <v>22</v>
      </c>
      <c r="E1042" s="14" t="s">
        <v>4027</v>
      </c>
      <c r="F1042" s="14" t="s">
        <v>4028</v>
      </c>
      <c r="G1042" s="16" t="s">
        <v>4029</v>
      </c>
      <c r="H1042" s="16" t="s">
        <v>2186</v>
      </c>
      <c r="I1042" s="53">
        <v>45536</v>
      </c>
      <c r="J1042" s="16" t="s">
        <v>20</v>
      </c>
      <c r="K1042" s="64">
        <v>20241008</v>
      </c>
      <c r="L1042" s="41"/>
    </row>
    <row r="1043" s="1" customFormat="1" customHeight="1" spans="1:12">
      <c r="A1043" s="12">
        <v>1041</v>
      </c>
      <c r="B1043" s="50" t="s">
        <v>3053</v>
      </c>
      <c r="C1043" s="14" t="s">
        <v>4030</v>
      </c>
      <c r="D1043" s="14" t="s">
        <v>15</v>
      </c>
      <c r="E1043" s="14" t="s">
        <v>4031</v>
      </c>
      <c r="F1043" s="14" t="s">
        <v>4032</v>
      </c>
      <c r="G1043" s="16" t="s">
        <v>4033</v>
      </c>
      <c r="H1043" s="16" t="s">
        <v>1833</v>
      </c>
      <c r="I1043" s="53">
        <v>45536</v>
      </c>
      <c r="J1043" s="16" t="s">
        <v>20</v>
      </c>
      <c r="K1043" s="64">
        <v>20241008</v>
      </c>
      <c r="L1043" s="41"/>
    </row>
    <row r="1044" s="1" customFormat="1" customHeight="1" spans="1:12">
      <c r="A1044" s="12">
        <v>1042</v>
      </c>
      <c r="B1044" s="50" t="s">
        <v>3053</v>
      </c>
      <c r="C1044" s="14" t="s">
        <v>4034</v>
      </c>
      <c r="D1044" s="14" t="s">
        <v>15</v>
      </c>
      <c r="E1044" s="14" t="s">
        <v>4035</v>
      </c>
      <c r="F1044" s="14" t="s">
        <v>4036</v>
      </c>
      <c r="G1044" s="16" t="s">
        <v>4037</v>
      </c>
      <c r="H1044" s="16" t="s">
        <v>2186</v>
      </c>
      <c r="I1044" s="53">
        <v>45536</v>
      </c>
      <c r="J1044" s="16" t="s">
        <v>20</v>
      </c>
      <c r="K1044" s="64">
        <v>20241008</v>
      </c>
      <c r="L1044" s="41"/>
    </row>
    <row r="1045" s="1" customFormat="1" customHeight="1" spans="1:12">
      <c r="A1045" s="12">
        <v>1043</v>
      </c>
      <c r="B1045" s="50" t="s">
        <v>3053</v>
      </c>
      <c r="C1045" s="14" t="s">
        <v>4038</v>
      </c>
      <c r="D1045" s="14" t="s">
        <v>15</v>
      </c>
      <c r="E1045" s="14" t="s">
        <v>4039</v>
      </c>
      <c r="F1045" s="14" t="s">
        <v>4040</v>
      </c>
      <c r="G1045" s="16" t="s">
        <v>4041</v>
      </c>
      <c r="H1045" s="16" t="s">
        <v>2186</v>
      </c>
      <c r="I1045" s="53">
        <v>45536</v>
      </c>
      <c r="J1045" s="16" t="s">
        <v>20</v>
      </c>
      <c r="K1045" s="64">
        <v>20241014</v>
      </c>
      <c r="L1045" s="41"/>
    </row>
    <row r="1046" s="1" customFormat="1" customHeight="1" spans="1:12">
      <c r="A1046" s="12">
        <v>1044</v>
      </c>
      <c r="B1046" s="50" t="s">
        <v>3053</v>
      </c>
      <c r="C1046" s="14" t="s">
        <v>4042</v>
      </c>
      <c r="D1046" s="14" t="s">
        <v>15</v>
      </c>
      <c r="E1046" s="14" t="s">
        <v>4043</v>
      </c>
      <c r="F1046" s="14" t="s">
        <v>4044</v>
      </c>
      <c r="G1046" s="16" t="s">
        <v>4045</v>
      </c>
      <c r="H1046" s="16" t="s">
        <v>284</v>
      </c>
      <c r="I1046" s="53">
        <v>45536</v>
      </c>
      <c r="J1046" s="16" t="s">
        <v>20</v>
      </c>
      <c r="K1046" s="64">
        <v>20241008</v>
      </c>
      <c r="L1046" s="41"/>
    </row>
    <row r="1047" s="1" customFormat="1" customHeight="1" spans="1:12">
      <c r="A1047" s="12">
        <v>1045</v>
      </c>
      <c r="B1047" s="50" t="s">
        <v>3053</v>
      </c>
      <c r="C1047" s="14" t="s">
        <v>4046</v>
      </c>
      <c r="D1047" s="14" t="s">
        <v>15</v>
      </c>
      <c r="E1047" s="14" t="s">
        <v>4047</v>
      </c>
      <c r="F1047" s="14" t="s">
        <v>4048</v>
      </c>
      <c r="G1047" s="16" t="s">
        <v>4049</v>
      </c>
      <c r="H1047" s="16" t="s">
        <v>2186</v>
      </c>
      <c r="I1047" s="53">
        <v>45536</v>
      </c>
      <c r="J1047" s="16" t="s">
        <v>20</v>
      </c>
      <c r="K1047" s="64">
        <v>20241014</v>
      </c>
      <c r="L1047" s="41"/>
    </row>
    <row r="1048" s="1" customFormat="1" customHeight="1" spans="1:12">
      <c r="A1048" s="12">
        <v>1046</v>
      </c>
      <c r="B1048" s="50" t="s">
        <v>3053</v>
      </c>
      <c r="C1048" s="14" t="s">
        <v>4050</v>
      </c>
      <c r="D1048" s="14" t="s">
        <v>15</v>
      </c>
      <c r="E1048" s="14" t="s">
        <v>4051</v>
      </c>
      <c r="F1048" s="14" t="s">
        <v>4052</v>
      </c>
      <c r="G1048" s="16" t="s">
        <v>4053</v>
      </c>
      <c r="H1048" s="16" t="s">
        <v>2186</v>
      </c>
      <c r="I1048" s="53">
        <v>45536</v>
      </c>
      <c r="J1048" s="16" t="s">
        <v>20</v>
      </c>
      <c r="K1048" s="64">
        <v>20241014</v>
      </c>
      <c r="L1048" s="41"/>
    </row>
    <row r="1049" s="1" customFormat="1" customHeight="1" spans="1:12">
      <c r="A1049" s="12">
        <v>1047</v>
      </c>
      <c r="B1049" s="50" t="s">
        <v>3053</v>
      </c>
      <c r="C1049" s="14" t="s">
        <v>4054</v>
      </c>
      <c r="D1049" s="14" t="s">
        <v>15</v>
      </c>
      <c r="E1049" s="14" t="s">
        <v>4055</v>
      </c>
      <c r="F1049" s="14" t="s">
        <v>4056</v>
      </c>
      <c r="G1049" s="16" t="s">
        <v>4057</v>
      </c>
      <c r="H1049" s="16" t="s">
        <v>2186</v>
      </c>
      <c r="I1049" s="53">
        <v>45536</v>
      </c>
      <c r="J1049" s="16" t="s">
        <v>20</v>
      </c>
      <c r="K1049" s="64">
        <v>20241014</v>
      </c>
      <c r="L1049" s="41"/>
    </row>
    <row r="1050" s="1" customFormat="1" customHeight="1" spans="1:12">
      <c r="A1050" s="12">
        <v>1048</v>
      </c>
      <c r="B1050" s="50" t="s">
        <v>3053</v>
      </c>
      <c r="C1050" s="14" t="s">
        <v>4058</v>
      </c>
      <c r="D1050" s="14" t="s">
        <v>22</v>
      </c>
      <c r="E1050" s="14" t="s">
        <v>4059</v>
      </c>
      <c r="F1050" s="14" t="s">
        <v>4060</v>
      </c>
      <c r="G1050" s="16" t="s">
        <v>4061</v>
      </c>
      <c r="H1050" s="16" t="s">
        <v>92</v>
      </c>
      <c r="I1050" s="53">
        <v>45536</v>
      </c>
      <c r="J1050" s="16" t="s">
        <v>20</v>
      </c>
      <c r="K1050" s="64">
        <v>20241014</v>
      </c>
      <c r="L1050" s="41"/>
    </row>
    <row r="1051" s="1" customFormat="1" customHeight="1" spans="1:12">
      <c r="A1051" s="12">
        <v>1049</v>
      </c>
      <c r="B1051" s="50" t="s">
        <v>3053</v>
      </c>
      <c r="C1051" s="14" t="s">
        <v>4062</v>
      </c>
      <c r="D1051" s="14" t="s">
        <v>15</v>
      </c>
      <c r="E1051" s="14" t="s">
        <v>4063</v>
      </c>
      <c r="F1051" s="14" t="s">
        <v>4064</v>
      </c>
      <c r="G1051" s="16" t="s">
        <v>4065</v>
      </c>
      <c r="H1051" s="16" t="s">
        <v>92</v>
      </c>
      <c r="I1051" s="53">
        <v>45536</v>
      </c>
      <c r="J1051" s="16" t="s">
        <v>20</v>
      </c>
      <c r="K1051" s="64">
        <v>20241014</v>
      </c>
      <c r="L1051" s="41"/>
    </row>
    <row r="1052" s="1" customFormat="1" customHeight="1" spans="1:12">
      <c r="A1052" s="12">
        <v>1050</v>
      </c>
      <c r="B1052" s="50" t="s">
        <v>3053</v>
      </c>
      <c r="C1052" s="14" t="s">
        <v>4066</v>
      </c>
      <c r="D1052" s="14" t="s">
        <v>15</v>
      </c>
      <c r="E1052" s="14" t="s">
        <v>4067</v>
      </c>
      <c r="F1052" s="14" t="s">
        <v>4068</v>
      </c>
      <c r="G1052" s="16" t="s">
        <v>4069</v>
      </c>
      <c r="H1052" s="16" t="s">
        <v>92</v>
      </c>
      <c r="I1052" s="53" t="s">
        <v>4070</v>
      </c>
      <c r="J1052" s="16" t="s">
        <v>20</v>
      </c>
      <c r="K1052" s="64">
        <v>20241014</v>
      </c>
      <c r="L1052" s="41"/>
    </row>
    <row r="1053" s="1" customFormat="1" customHeight="1" spans="1:12">
      <c r="A1053" s="71">
        <v>1051</v>
      </c>
      <c r="B1053" s="56" t="s">
        <v>3053</v>
      </c>
      <c r="C1053" s="57" t="s">
        <v>4071</v>
      </c>
      <c r="D1053" s="57" t="s">
        <v>15</v>
      </c>
      <c r="E1053" s="57" t="s">
        <v>4072</v>
      </c>
      <c r="F1053" s="57" t="s">
        <v>4073</v>
      </c>
      <c r="G1053" s="59" t="s">
        <v>4074</v>
      </c>
      <c r="H1053" s="59" t="s">
        <v>92</v>
      </c>
      <c r="I1053" s="60">
        <v>45536</v>
      </c>
      <c r="J1053" s="59" t="s">
        <v>20</v>
      </c>
      <c r="K1053" s="74">
        <v>20241014</v>
      </c>
      <c r="L1053" s="75"/>
    </row>
    <row r="1054" s="2" customFormat="1" customHeight="1" spans="1:12">
      <c r="A1054" s="34">
        <v>1052</v>
      </c>
      <c r="B1054" s="72" t="s">
        <v>3053</v>
      </c>
      <c r="C1054" s="72" t="s">
        <v>4075</v>
      </c>
      <c r="D1054" s="72" t="s">
        <v>15</v>
      </c>
      <c r="E1054" s="72" t="s">
        <v>4076</v>
      </c>
      <c r="F1054" s="72" t="s">
        <v>4077</v>
      </c>
      <c r="G1054" s="73" t="s">
        <v>4078</v>
      </c>
      <c r="H1054" s="73" t="s">
        <v>2186</v>
      </c>
      <c r="I1054" s="76">
        <v>45536</v>
      </c>
      <c r="J1054" s="77" t="s">
        <v>20</v>
      </c>
      <c r="K1054" s="73">
        <v>20241008</v>
      </c>
      <c r="L1054" s="78"/>
    </row>
  </sheetData>
  <mergeCells count="1">
    <mergeCell ref="A1:L1"/>
  </mergeCells>
  <conditionalFormatting sqref="E1:E2">
    <cfRule type="duplicateValues" dxfId="0" priority="4"/>
    <cfRule type="duplicateValues" dxfId="0" priority="5"/>
  </conditionalFormatting>
  <conditionalFormatting sqref="E3:E788">
    <cfRule type="expression" dxfId="1" priority="1">
      <formula>LEN(E3)&lt;&gt;18</formula>
    </cfRule>
  </conditionalFormatting>
  <conditionalFormatting sqref="F1:F2">
    <cfRule type="duplicateValues" dxfId="0" priority="6"/>
  </conditionalFormatting>
  <dataValidations count="11">
    <dataValidation type="list" allowBlank="1" showInputMessage="1" showErrorMessage="1" sqref="D112 E1054 B3:B19 B94:B151 B215:B231 D1:D2 D152:D174 D189:D214 D232:D293 D314:D370 D789:D791 E35:E93 J294:J303">
      <formula1>"男,女"</formula1>
    </dataValidation>
    <dataValidation type="list" allowBlank="1" showInputMessage="1" showErrorMessage="1" sqref="F251 F259 B1:B2 B152:B174 B189:B214 B232:B250 B314:B370 B789:B791 B1055:B1309 F35:F93 F284:F293 F304:F313">
      <formula1>"2021级,2022级,2023级,2024级"</formula1>
    </dataValidation>
    <dataValidation type="list" allowBlank="1" showInputMessage="1" showErrorMessage="1" sqref="B1054 F294:F303 J175:J188">
      <formula1>"中央下发名单,学院自采集"</formula1>
    </dataValidation>
    <dataValidation type="list" allowBlank="1" showInputMessage="1" showErrorMessage="1" sqref="D1054 E175:E188">
      <formula1>"特别困难,困难,一般困难,不困难"</formula1>
    </dataValidation>
    <dataValidation type="textLength" operator="equal" allowBlank="1" showInputMessage="1" showErrorMessage="1" sqref="F1054 B35:B93 B251:B303 D304:D313 E3:E19 E94:E151 E215:E231 F152:F174 F189:F214 F232:F250 F252:F258 F260:F283 F314:F347">
      <formula1>11</formula1>
    </dataValidation>
    <dataValidation type="list" allowBlank="1" showInputMessage="1" showErrorMessage="1" sqref="I1054 D35:D93 E304:E313 F3:F19 F94:F151 F215:F231 I308:I370 I554:I573 I703:I710 I790:I791 J189:J201 J314:J347">
      <formula1>"2020年9月,2021年9月,2022年9月,2023年9月"</formula1>
    </dataValidation>
    <dataValidation type="textLength" operator="equal" allowBlank="1" showInputMessage="1" showErrorMessage="1" sqref="J1054 B175:B188">
      <formula1>30</formula1>
    </dataValidation>
    <dataValidation type="textLength" operator="equal" allowBlank="1" showInputMessage="1" showErrorMessage="1" sqref="B304:B313 D3:D19 D94:D111 D113:D151 D215:D231 E1:E2 E152:E174 E189:E214 E232:E293 E314:E370 E789:E791 E1055:E1048576">
      <formula1>18</formula1>
    </dataValidation>
    <dataValidation type="list" allowBlank="1" showInputMessage="1" showErrorMessage="1" sqref="D175:D188 D294:D303 J1:J2 J35:J93 J152:J174 J202:J214 J232:J293 J348:J370 J789:J791 J1055:J1048576">
      <formula1>"是,否"</formula1>
    </dataValidation>
    <dataValidation type="list" allowBlank="1" showInputMessage="1" showErrorMessage="1" sqref="E294:E303 H35:H36 J3:J19 J94:J151 J215:J231 J304:J313">
      <formula1>"脱贫家庭学生,脱贫不稳定家庭学生,边缘易致贫家庭学生,突发严重困难家庭学生,低保家庭学生,低保边缘家庭学生,特困救助供养学生,刚性支出困难家庭学生,其他低收入学生,孤儿,事实无人抚养儿童,残疾学生,残疾人子女,烈士子女,其他经济困难学生"</formula1>
    </dataValidation>
    <dataValidation type="custom" allowBlank="1" showInputMessage="1" showErrorMessage="1" sqref="F175:F188">
      <formula1>"脱贫家庭学生；脱贫不稳定家庭学生；边缘易致贫家庭学生；突发严重困难家庭学生；农村低保；城镇低保；特困救助供养学生；孤儿学生；属于事实无人抚养儿童的学生；烈士子女；家庭经济困难残疾学生及残疾人子女；城镇困难群众家庭学生；低保边缘人口；因患罕见病加重困难家庭负担的学生；其他家庭经济困难学生"</formula1>
    </dataValidation>
  </dataValidations>
  <pageMargins left="0.7" right="0.7" top="0.75" bottom="0.75" header="0.3" footer="0.3"/>
  <pageSetup paperSize="9" scale="7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知遇.</cp:lastModifiedBy>
  <dcterms:created xsi:type="dcterms:W3CDTF">2006-09-16T00:00:00Z</dcterms:created>
  <dcterms:modified xsi:type="dcterms:W3CDTF">2025-09-04T08:47:51Z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93C65C9A12D5425E9B0410ACE55B3128_13</vt:lpwstr>
  </property>
</Properties>
</file>